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ef9fc6089ab911c0/Documents/00-HomeBiz/FinToch/FinToch Tutorial/DC-Tutorials/FinToch Mining Calculator/"/>
    </mc:Choice>
  </mc:AlternateContent>
  <xr:revisionPtr revIDLastSave="407" documentId="8_{37F62F17-71F6-4224-9211-83FF08A2251F}" xr6:coauthVersionLast="47" xr6:coauthVersionMax="47" xr10:uidLastSave="{13636714-75D9-41F7-8485-35509F58EA26}"/>
  <bookViews>
    <workbookView xWindow="2196" yWindow="1260" windowWidth="41100" windowHeight="14148" xr2:uid="{00000000-000D-0000-FFFF-FFFF00000000}"/>
  </bookViews>
  <sheets>
    <sheet name="Normal investment" sheetId="2" r:id="rId1"/>
    <sheet name="Node Creator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5" i="2" l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32" i="2"/>
  <c r="A33" i="2" s="1"/>
  <c r="A34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4" i="2"/>
  <c r="E3" i="2"/>
  <c r="Y123" i="2" s="1"/>
  <c r="C3" i="2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3" i="1"/>
  <c r="E37" i="2" l="1"/>
  <c r="F44" i="2"/>
  <c r="G157" i="2"/>
  <c r="G89" i="2"/>
  <c r="H185" i="2"/>
  <c r="H90" i="2"/>
  <c r="I147" i="2"/>
  <c r="L55" i="2"/>
  <c r="Q33" i="2"/>
  <c r="F151" i="2"/>
  <c r="G153" i="2"/>
  <c r="G75" i="2"/>
  <c r="H182" i="2"/>
  <c r="H88" i="2"/>
  <c r="I118" i="2"/>
  <c r="K34" i="2"/>
  <c r="M22" i="2"/>
  <c r="F36" i="2"/>
  <c r="G140" i="2"/>
  <c r="G74" i="2"/>
  <c r="H161" i="2"/>
  <c r="H86" i="2"/>
  <c r="I117" i="2"/>
  <c r="L23" i="2"/>
  <c r="P192" i="2"/>
  <c r="E36" i="2"/>
  <c r="E123" i="2"/>
  <c r="F99" i="2"/>
  <c r="F35" i="2"/>
  <c r="G139" i="2"/>
  <c r="G73" i="2"/>
  <c r="H160" i="2"/>
  <c r="H65" i="2"/>
  <c r="I116" i="2"/>
  <c r="J13" i="2"/>
  <c r="V23" i="2"/>
  <c r="G76" i="2"/>
  <c r="E122" i="2"/>
  <c r="E81" i="2"/>
  <c r="E32" i="2"/>
  <c r="F148" i="2"/>
  <c r="F87" i="2"/>
  <c r="F23" i="2"/>
  <c r="G138" i="2"/>
  <c r="G72" i="2"/>
  <c r="H159" i="2"/>
  <c r="H64" i="2"/>
  <c r="I115" i="2"/>
  <c r="Q190" i="2"/>
  <c r="V192" i="2"/>
  <c r="H89" i="2"/>
  <c r="E121" i="2"/>
  <c r="E31" i="2"/>
  <c r="F147" i="2"/>
  <c r="F86" i="2"/>
  <c r="F22" i="2"/>
  <c r="G137" i="2"/>
  <c r="G71" i="2"/>
  <c r="H158" i="2"/>
  <c r="H63" i="2"/>
  <c r="I86" i="2"/>
  <c r="O185" i="2"/>
  <c r="X186" i="2"/>
  <c r="E87" i="2"/>
  <c r="E34" i="2"/>
  <c r="E72" i="2"/>
  <c r="F146" i="2"/>
  <c r="F85" i="2"/>
  <c r="F21" i="2"/>
  <c r="G136" i="2"/>
  <c r="G70" i="2"/>
  <c r="H157" i="2"/>
  <c r="H62" i="2"/>
  <c r="I85" i="2"/>
  <c r="M180" i="2"/>
  <c r="V181" i="2"/>
  <c r="F40" i="2"/>
  <c r="E119" i="2"/>
  <c r="E71" i="2"/>
  <c r="E29" i="2"/>
  <c r="F145" i="2"/>
  <c r="F84" i="2"/>
  <c r="F20" i="2"/>
  <c r="G135" i="2"/>
  <c r="G69" i="2"/>
  <c r="H156" i="2"/>
  <c r="H61" i="2"/>
  <c r="I84" i="2"/>
  <c r="Q174" i="2"/>
  <c r="T176" i="2"/>
  <c r="F101" i="2"/>
  <c r="E70" i="2"/>
  <c r="E28" i="2"/>
  <c r="F144" i="2"/>
  <c r="F83" i="2"/>
  <c r="F19" i="2"/>
  <c r="G134" i="2"/>
  <c r="G68" i="2"/>
  <c r="H155" i="2"/>
  <c r="H60" i="2"/>
  <c r="I54" i="2"/>
  <c r="R168" i="2"/>
  <c r="X170" i="2"/>
  <c r="H184" i="2"/>
  <c r="F18" i="2"/>
  <c r="G133" i="2"/>
  <c r="G67" i="2"/>
  <c r="H154" i="2"/>
  <c r="H59" i="2"/>
  <c r="I53" i="2"/>
  <c r="M163" i="2"/>
  <c r="S165" i="2"/>
  <c r="E84" i="2"/>
  <c r="E156" i="2"/>
  <c r="E116" i="2"/>
  <c r="E68" i="2"/>
  <c r="E23" i="2"/>
  <c r="F142" i="2"/>
  <c r="F81" i="2"/>
  <c r="F17" i="2"/>
  <c r="G132" i="2"/>
  <c r="G66" i="2"/>
  <c r="H153" i="2"/>
  <c r="H58" i="2"/>
  <c r="I52" i="2"/>
  <c r="N157" i="2"/>
  <c r="S159" i="2"/>
  <c r="F150" i="2"/>
  <c r="F80" i="2"/>
  <c r="G131" i="2"/>
  <c r="G65" i="2"/>
  <c r="H152" i="2"/>
  <c r="H57" i="2"/>
  <c r="I22" i="2"/>
  <c r="O151" i="2"/>
  <c r="W153" i="2"/>
  <c r="F100" i="2"/>
  <c r="E160" i="2"/>
  <c r="F16" i="2"/>
  <c r="E154" i="2"/>
  <c r="E113" i="2"/>
  <c r="E66" i="2"/>
  <c r="E21" i="2"/>
  <c r="F140" i="2"/>
  <c r="F79" i="2"/>
  <c r="F15" i="2"/>
  <c r="G130" i="2"/>
  <c r="G44" i="2"/>
  <c r="H150" i="2"/>
  <c r="H56" i="2"/>
  <c r="I21" i="2"/>
  <c r="P145" i="2"/>
  <c r="T148" i="2"/>
  <c r="E167" i="2"/>
  <c r="E30" i="2"/>
  <c r="E155" i="2"/>
  <c r="E153" i="2"/>
  <c r="E111" i="2"/>
  <c r="E65" i="2"/>
  <c r="E20" i="2"/>
  <c r="F139" i="2"/>
  <c r="F78" i="2"/>
  <c r="F14" i="2"/>
  <c r="G129" i="2"/>
  <c r="G43" i="2"/>
  <c r="H129" i="2"/>
  <c r="H54" i="2"/>
  <c r="J184" i="2"/>
  <c r="Q139" i="2"/>
  <c r="T142" i="2"/>
  <c r="F102" i="2"/>
  <c r="E79" i="2"/>
  <c r="E64" i="2"/>
  <c r="E18" i="2"/>
  <c r="F136" i="2"/>
  <c r="F77" i="2"/>
  <c r="F13" i="2"/>
  <c r="G125" i="2"/>
  <c r="G42" i="2"/>
  <c r="H128" i="2"/>
  <c r="H33" i="2"/>
  <c r="L183" i="2"/>
  <c r="R133" i="2"/>
  <c r="S136" i="2"/>
  <c r="F164" i="2"/>
  <c r="E85" i="2"/>
  <c r="F141" i="2"/>
  <c r="E151" i="2"/>
  <c r="E103" i="2"/>
  <c r="E63" i="2"/>
  <c r="F183" i="2"/>
  <c r="F134" i="2"/>
  <c r="F76" i="2"/>
  <c r="F12" i="2"/>
  <c r="G123" i="2"/>
  <c r="G41" i="2"/>
  <c r="H127" i="2"/>
  <c r="H32" i="2"/>
  <c r="K173" i="2"/>
  <c r="M128" i="2"/>
  <c r="T130" i="2"/>
  <c r="E150" i="2"/>
  <c r="E102" i="2"/>
  <c r="E62" i="2"/>
  <c r="F182" i="2"/>
  <c r="F133" i="2"/>
  <c r="F72" i="2"/>
  <c r="F8" i="2"/>
  <c r="G121" i="2"/>
  <c r="G40" i="2"/>
  <c r="H126" i="2"/>
  <c r="H31" i="2"/>
  <c r="J173" i="2"/>
  <c r="N122" i="2"/>
  <c r="AZ100" i="2"/>
  <c r="AZ132" i="2"/>
  <c r="AZ164" i="2"/>
  <c r="AZ196" i="2"/>
  <c r="AZ228" i="2"/>
  <c r="GB345" i="2"/>
  <c r="GA354" i="2"/>
  <c r="FY343" i="2"/>
  <c r="FX355" i="2"/>
  <c r="FV350" i="2"/>
  <c r="FT349" i="2"/>
  <c r="FQ339" i="2"/>
  <c r="FO348" i="2"/>
  <c r="FJ340" i="2"/>
  <c r="FW184" i="2"/>
  <c r="FE186" i="2"/>
  <c r="FL187" i="2"/>
  <c r="FS188" i="2"/>
  <c r="FZ189" i="2"/>
  <c r="FH191" i="2"/>
  <c r="FO192" i="2"/>
  <c r="FV193" i="2"/>
  <c r="GC194" i="2"/>
  <c r="FK196" i="2"/>
  <c r="FR197" i="2"/>
  <c r="FY198" i="2"/>
  <c r="FG200" i="2"/>
  <c r="FN201" i="2"/>
  <c r="FU202" i="2"/>
  <c r="GB203" i="2"/>
  <c r="FJ205" i="2"/>
  <c r="FQ206" i="2"/>
  <c r="FX207" i="2"/>
  <c r="FF209" i="2"/>
  <c r="FM210" i="2"/>
  <c r="FT211" i="2"/>
  <c r="GA212" i="2"/>
  <c r="FI214" i="2"/>
  <c r="FP215" i="2"/>
  <c r="FW216" i="2"/>
  <c r="FE218" i="2"/>
  <c r="FL219" i="2"/>
  <c r="FS220" i="2"/>
  <c r="FZ221" i="2"/>
  <c r="FH223" i="2"/>
  <c r="FO224" i="2"/>
  <c r="FV225" i="2"/>
  <c r="GC226" i="2"/>
  <c r="FK228" i="2"/>
  <c r="FR229" i="2"/>
  <c r="FY230" i="2"/>
  <c r="FG232" i="2"/>
  <c r="FN233" i="2"/>
  <c r="FU234" i="2"/>
  <c r="GB235" i="2"/>
  <c r="FJ237" i="2"/>
  <c r="FQ238" i="2"/>
  <c r="FX239" i="2"/>
  <c r="FF241" i="2"/>
  <c r="FM242" i="2"/>
  <c r="FT243" i="2"/>
  <c r="GA244" i="2"/>
  <c r="AZ70" i="2"/>
  <c r="AZ102" i="2"/>
  <c r="AZ134" i="2"/>
  <c r="AZ166" i="2"/>
  <c r="AZ198" i="2"/>
  <c r="GC339" i="2"/>
  <c r="GB347" i="2"/>
  <c r="GA356" i="2"/>
  <c r="FY345" i="2"/>
  <c r="FX357" i="2"/>
  <c r="FV352" i="2"/>
  <c r="FT351" i="2"/>
  <c r="FQ341" i="2"/>
  <c r="FN340" i="2"/>
  <c r="FJ342" i="2"/>
  <c r="FY184" i="2"/>
  <c r="FG186" i="2"/>
  <c r="FN187" i="2"/>
  <c r="FU188" i="2"/>
  <c r="GB189" i="2"/>
  <c r="FJ191" i="2"/>
  <c r="FQ192" i="2"/>
  <c r="FX193" i="2"/>
  <c r="FF195" i="2"/>
  <c r="FM196" i="2"/>
  <c r="FT197" i="2"/>
  <c r="GA198" i="2"/>
  <c r="FI200" i="2"/>
  <c r="FP201" i="2"/>
  <c r="FW202" i="2"/>
  <c r="FE204" i="2"/>
  <c r="FL205" i="2"/>
  <c r="FS206" i="2"/>
  <c r="FZ207" i="2"/>
  <c r="FH209" i="2"/>
  <c r="FO210" i="2"/>
  <c r="FV211" i="2"/>
  <c r="GC212" i="2"/>
  <c r="FK214" i="2"/>
  <c r="FR215" i="2"/>
  <c r="FY216" i="2"/>
  <c r="FG218" i="2"/>
  <c r="FN219" i="2"/>
  <c r="FU220" i="2"/>
  <c r="GB221" i="2"/>
  <c r="FJ223" i="2"/>
  <c r="FQ224" i="2"/>
  <c r="FX225" i="2"/>
  <c r="FF227" i="2"/>
  <c r="FM228" i="2"/>
  <c r="FT229" i="2"/>
  <c r="GA230" i="2"/>
  <c r="FI232" i="2"/>
  <c r="FP233" i="2"/>
  <c r="FW234" i="2"/>
  <c r="FE236" i="2"/>
  <c r="FL237" i="2"/>
  <c r="FS238" i="2"/>
  <c r="FZ239" i="2"/>
  <c r="FH241" i="2"/>
  <c r="FO242" i="2"/>
  <c r="FV243" i="2"/>
  <c r="GC244" i="2"/>
  <c r="FK246" i="2"/>
  <c r="FR247" i="2"/>
  <c r="FY248" i="2"/>
  <c r="FG250" i="2"/>
  <c r="FN251" i="2"/>
  <c r="FU252" i="2"/>
  <c r="GB253" i="2"/>
  <c r="FJ255" i="2"/>
  <c r="FQ256" i="2"/>
  <c r="FX257" i="2"/>
  <c r="FF259" i="2"/>
  <c r="FM260" i="2"/>
  <c r="FT261" i="2"/>
  <c r="GA262" i="2"/>
  <c r="FI264" i="2"/>
  <c r="FP265" i="2"/>
  <c r="FW266" i="2"/>
  <c r="FE268" i="2"/>
  <c r="FL269" i="2"/>
  <c r="FS270" i="2"/>
  <c r="FZ271" i="2"/>
  <c r="FH273" i="2"/>
  <c r="AZ71" i="2"/>
  <c r="AZ103" i="2"/>
  <c r="AZ135" i="2"/>
  <c r="AZ72" i="2"/>
  <c r="AZ104" i="2"/>
  <c r="AZ136" i="2"/>
  <c r="AZ168" i="2"/>
  <c r="AZ200" i="2"/>
  <c r="GC341" i="2"/>
  <c r="GB349" i="2"/>
  <c r="GA358" i="2"/>
  <c r="FY347" i="2"/>
  <c r="FW340" i="2"/>
  <c r="FV354" i="2"/>
  <c r="FT353" i="2"/>
  <c r="FQ343" i="2"/>
  <c r="FN342" i="2"/>
  <c r="FI339" i="2"/>
  <c r="GA184" i="2"/>
  <c r="FI186" i="2"/>
  <c r="FP187" i="2"/>
  <c r="FW188" i="2"/>
  <c r="AZ73" i="2"/>
  <c r="AZ105" i="2"/>
  <c r="AZ137" i="2"/>
  <c r="AZ169" i="2"/>
  <c r="AZ201" i="2"/>
  <c r="GC342" i="2"/>
  <c r="GB350" i="2"/>
  <c r="GA359" i="2"/>
  <c r="FY348" i="2"/>
  <c r="FW341" i="2"/>
  <c r="FV355" i="2"/>
  <c r="FS339" i="2"/>
  <c r="FQ344" i="2"/>
  <c r="FN343" i="2"/>
  <c r="FI340" i="2"/>
  <c r="GB184" i="2"/>
  <c r="FJ186" i="2"/>
  <c r="FQ187" i="2"/>
  <c r="FX188" i="2"/>
  <c r="FF190" i="2"/>
  <c r="FM191" i="2"/>
  <c r="FT192" i="2"/>
  <c r="GA193" i="2"/>
  <c r="FI195" i="2"/>
  <c r="FP196" i="2"/>
  <c r="FW197" i="2"/>
  <c r="FE199" i="2"/>
  <c r="FL200" i="2"/>
  <c r="FS201" i="2"/>
  <c r="FZ202" i="2"/>
  <c r="FH204" i="2"/>
  <c r="AZ74" i="2"/>
  <c r="AZ106" i="2"/>
  <c r="AZ138" i="2"/>
  <c r="AZ170" i="2"/>
  <c r="AZ202" i="2"/>
  <c r="GC343" i="2"/>
  <c r="GB351" i="2"/>
  <c r="GA360" i="2"/>
  <c r="FY349" i="2"/>
  <c r="FW342" i="2"/>
  <c r="FU339" i="2"/>
  <c r="FS340" i="2"/>
  <c r="FQ345" i="2"/>
  <c r="FN344" i="2"/>
  <c r="FI341" i="2"/>
  <c r="GC184" i="2"/>
  <c r="FK186" i="2"/>
  <c r="FR187" i="2"/>
  <c r="FY188" i="2"/>
  <c r="FG190" i="2"/>
  <c r="FN191" i="2"/>
  <c r="FU192" i="2"/>
  <c r="GB193" i="2"/>
  <c r="FJ195" i="2"/>
  <c r="FQ196" i="2"/>
  <c r="FX197" i="2"/>
  <c r="FF199" i="2"/>
  <c r="FM200" i="2"/>
  <c r="FT201" i="2"/>
  <c r="GA202" i="2"/>
  <c r="FI204" i="2"/>
  <c r="FP205" i="2"/>
  <c r="FW206" i="2"/>
  <c r="FE208" i="2"/>
  <c r="FL209" i="2"/>
  <c r="FS210" i="2"/>
  <c r="FZ211" i="2"/>
  <c r="FH213" i="2"/>
  <c r="FO214" i="2"/>
  <c r="FV215" i="2"/>
  <c r="GC216" i="2"/>
  <c r="FK218" i="2"/>
  <c r="FR219" i="2"/>
  <c r="FY220" i="2"/>
  <c r="FG222" i="2"/>
  <c r="FN223" i="2"/>
  <c r="FU224" i="2"/>
  <c r="GB225" i="2"/>
  <c r="FJ227" i="2"/>
  <c r="FQ228" i="2"/>
  <c r="FX229" i="2"/>
  <c r="FF231" i="2"/>
  <c r="FM232" i="2"/>
  <c r="FT233" i="2"/>
  <c r="GA234" i="2"/>
  <c r="FI236" i="2"/>
  <c r="FP237" i="2"/>
  <c r="FW238" i="2"/>
  <c r="FE240" i="2"/>
  <c r="FL241" i="2"/>
  <c r="FS242" i="2"/>
  <c r="FZ243" i="2"/>
  <c r="AZ75" i="2"/>
  <c r="AZ107" i="2"/>
  <c r="AZ139" i="2"/>
  <c r="AZ171" i="2"/>
  <c r="AZ203" i="2"/>
  <c r="GC344" i="2"/>
  <c r="GB352" i="2"/>
  <c r="FZ339" i="2"/>
  <c r="FY350" i="2"/>
  <c r="FW343" i="2"/>
  <c r="FU340" i="2"/>
  <c r="FS341" i="2"/>
  <c r="FQ346" i="2"/>
  <c r="FN345" i="2"/>
  <c r="FI342" i="2"/>
  <c r="FE185" i="2"/>
  <c r="FL186" i="2"/>
  <c r="FS187" i="2"/>
  <c r="FZ188" i="2"/>
  <c r="FH190" i="2"/>
  <c r="FO191" i="2"/>
  <c r="FV192" i="2"/>
  <c r="GC193" i="2"/>
  <c r="FK195" i="2"/>
  <c r="FR196" i="2"/>
  <c r="FY197" i="2"/>
  <c r="FG199" i="2"/>
  <c r="FN200" i="2"/>
  <c r="FU201" i="2"/>
  <c r="GB202" i="2"/>
  <c r="FJ204" i="2"/>
  <c r="FQ205" i="2"/>
  <c r="FX206" i="2"/>
  <c r="FF208" i="2"/>
  <c r="FM209" i="2"/>
  <c r="FT210" i="2"/>
  <c r="GA211" i="2"/>
  <c r="FI213" i="2"/>
  <c r="FP214" i="2"/>
  <c r="FW215" i="2"/>
  <c r="FE217" i="2"/>
  <c r="FL218" i="2"/>
  <c r="FS219" i="2"/>
  <c r="FZ220" i="2"/>
  <c r="FH222" i="2"/>
  <c r="FO223" i="2"/>
  <c r="FV224" i="2"/>
  <c r="GC225" i="2"/>
  <c r="FK227" i="2"/>
  <c r="FR228" i="2"/>
  <c r="FY229" i="2"/>
  <c r="FG231" i="2"/>
  <c r="FN232" i="2"/>
  <c r="FU233" i="2"/>
  <c r="GB234" i="2"/>
  <c r="FJ236" i="2"/>
  <c r="FQ237" i="2"/>
  <c r="FX238" i="2"/>
  <c r="FF240" i="2"/>
  <c r="FM241" i="2"/>
  <c r="FT242" i="2"/>
  <c r="GA243" i="2"/>
  <c r="FI245" i="2"/>
  <c r="FP246" i="2"/>
  <c r="FW247" i="2"/>
  <c r="FE249" i="2"/>
  <c r="FL250" i="2"/>
  <c r="FS251" i="2"/>
  <c r="FZ252" i="2"/>
  <c r="FH254" i="2"/>
  <c r="FO255" i="2"/>
  <c r="FV256" i="2"/>
  <c r="GC257" i="2"/>
  <c r="FK259" i="2"/>
  <c r="FR260" i="2"/>
  <c r="FY261" i="2"/>
  <c r="FG263" i="2"/>
  <c r="FN264" i="2"/>
  <c r="FU265" i="2"/>
  <c r="GB266" i="2"/>
  <c r="FJ268" i="2"/>
  <c r="FQ269" i="2"/>
  <c r="FX270" i="2"/>
  <c r="FF272" i="2"/>
  <c r="FM273" i="2"/>
  <c r="AZ76" i="2"/>
  <c r="AZ108" i="2"/>
  <c r="AZ140" i="2"/>
  <c r="AZ172" i="2"/>
  <c r="AZ204" i="2"/>
  <c r="GC345" i="2"/>
  <c r="GB353" i="2"/>
  <c r="FZ340" i="2"/>
  <c r="FY351" i="2"/>
  <c r="FW344" i="2"/>
  <c r="FU341" i="2"/>
  <c r="FS342" i="2"/>
  <c r="FQ347" i="2"/>
  <c r="FN346" i="2"/>
  <c r="FH339" i="2"/>
  <c r="FF185" i="2"/>
  <c r="FM186" i="2"/>
  <c r="FT187" i="2"/>
  <c r="GA188" i="2"/>
  <c r="FI190" i="2"/>
  <c r="FP191" i="2"/>
  <c r="FW192" i="2"/>
  <c r="FE194" i="2"/>
  <c r="FL195" i="2"/>
  <c r="FS196" i="2"/>
  <c r="FZ197" i="2"/>
  <c r="FH199" i="2"/>
  <c r="FO200" i="2"/>
  <c r="FV201" i="2"/>
  <c r="GC202" i="2"/>
  <c r="FK204" i="2"/>
  <c r="FR205" i="2"/>
  <c r="FY206" i="2"/>
  <c r="FG208" i="2"/>
  <c r="FN209" i="2"/>
  <c r="FU210" i="2"/>
  <c r="GB211" i="2"/>
  <c r="FJ213" i="2"/>
  <c r="AZ77" i="2"/>
  <c r="AZ109" i="2"/>
  <c r="AZ141" i="2"/>
  <c r="AZ173" i="2"/>
  <c r="AZ205" i="2"/>
  <c r="GC346" i="2"/>
  <c r="GB354" i="2"/>
  <c r="FZ341" i="2"/>
  <c r="FY352" i="2"/>
  <c r="FW345" i="2"/>
  <c r="FU342" i="2"/>
  <c r="FS343" i="2"/>
  <c r="FQ348" i="2"/>
  <c r="FN347" i="2"/>
  <c r="FH340" i="2"/>
  <c r="FG185" i="2"/>
  <c r="FN186" i="2"/>
  <c r="FU187" i="2"/>
  <c r="GB188" i="2"/>
  <c r="FJ190" i="2"/>
  <c r="FQ191" i="2"/>
  <c r="FX192" i="2"/>
  <c r="FF194" i="2"/>
  <c r="FM195" i="2"/>
  <c r="FT196" i="2"/>
  <c r="GA197" i="2"/>
  <c r="FI199" i="2"/>
  <c r="FP200" i="2"/>
  <c r="FW201" i="2"/>
  <c r="FE203" i="2"/>
  <c r="FL204" i="2"/>
  <c r="FS205" i="2"/>
  <c r="FZ206" i="2"/>
  <c r="FH208" i="2"/>
  <c r="FO209" i="2"/>
  <c r="FV210" i="2"/>
  <c r="GC211" i="2"/>
  <c r="FK213" i="2"/>
  <c r="FR214" i="2"/>
  <c r="FY215" i="2"/>
  <c r="FG217" i="2"/>
  <c r="FN218" i="2"/>
  <c r="FU219" i="2"/>
  <c r="GB220" i="2"/>
  <c r="FJ222" i="2"/>
  <c r="FQ223" i="2"/>
  <c r="FX224" i="2"/>
  <c r="FF226" i="2"/>
  <c r="FM227" i="2"/>
  <c r="FT228" i="2"/>
  <c r="GA229" i="2"/>
  <c r="FI231" i="2"/>
  <c r="FP232" i="2"/>
  <c r="FW233" i="2"/>
  <c r="FE235" i="2"/>
  <c r="FL236" i="2"/>
  <c r="FS237" i="2"/>
  <c r="FZ238" i="2"/>
  <c r="FH240" i="2"/>
  <c r="FO241" i="2"/>
  <c r="FV242" i="2"/>
  <c r="GC243" i="2"/>
  <c r="FK245" i="2"/>
  <c r="FR246" i="2"/>
  <c r="FY247" i="2"/>
  <c r="FG249" i="2"/>
  <c r="FN250" i="2"/>
  <c r="FU251" i="2"/>
  <c r="GB252" i="2"/>
  <c r="FJ254" i="2"/>
  <c r="FQ255" i="2"/>
  <c r="FX256" i="2"/>
  <c r="FF258" i="2"/>
  <c r="FM259" i="2"/>
  <c r="FT260" i="2"/>
  <c r="GA261" i="2"/>
  <c r="FI263" i="2"/>
  <c r="FP264" i="2"/>
  <c r="FW265" i="2"/>
  <c r="FE267" i="2"/>
  <c r="FL268" i="2"/>
  <c r="FS269" i="2"/>
  <c r="FZ270" i="2"/>
  <c r="FH272" i="2"/>
  <c r="AZ81" i="2"/>
  <c r="AZ113" i="2"/>
  <c r="AZ145" i="2"/>
  <c r="AZ177" i="2"/>
  <c r="AZ209" i="2"/>
  <c r="GC350" i="2"/>
  <c r="GB358" i="2"/>
  <c r="FZ345" i="2"/>
  <c r="FY356" i="2"/>
  <c r="FW349" i="2"/>
  <c r="FU346" i="2"/>
  <c r="FS347" i="2"/>
  <c r="FP340" i="2"/>
  <c r="FM342" i="2"/>
  <c r="FF339" i="2"/>
  <c r="FK185" i="2"/>
  <c r="FR186" i="2"/>
  <c r="FY187" i="2"/>
  <c r="FG189" i="2"/>
  <c r="FN190" i="2"/>
  <c r="FU191" i="2"/>
  <c r="GB192" i="2"/>
  <c r="FJ194" i="2"/>
  <c r="FQ195" i="2"/>
  <c r="FX196" i="2"/>
  <c r="FF198" i="2"/>
  <c r="FM199" i="2"/>
  <c r="FT200" i="2"/>
  <c r="GA201" i="2"/>
  <c r="FI203" i="2"/>
  <c r="FP204" i="2"/>
  <c r="FW205" i="2"/>
  <c r="FE207" i="2"/>
  <c r="FL208" i="2"/>
  <c r="FS209" i="2"/>
  <c r="FZ210" i="2"/>
  <c r="FH212" i="2"/>
  <c r="FO213" i="2"/>
  <c r="AZ83" i="2"/>
  <c r="AZ90" i="2"/>
  <c r="AZ122" i="2"/>
  <c r="AZ154" i="2"/>
  <c r="AZ186" i="2"/>
  <c r="AZ218" i="2"/>
  <c r="GC359" i="2"/>
  <c r="GA344" i="2"/>
  <c r="FZ354" i="2"/>
  <c r="FX345" i="2"/>
  <c r="FV340" i="2"/>
  <c r="FT339" i="2"/>
  <c r="FR342" i="2"/>
  <c r="FP349" i="2"/>
  <c r="FL343" i="2"/>
  <c r="FM184" i="2"/>
  <c r="FT185" i="2"/>
  <c r="GA186" i="2"/>
  <c r="FI188" i="2"/>
  <c r="FP189" i="2"/>
  <c r="FW190" i="2"/>
  <c r="FE192" i="2"/>
  <c r="FL193" i="2"/>
  <c r="FS194" i="2"/>
  <c r="FZ195" i="2"/>
  <c r="FH197" i="2"/>
  <c r="FO198" i="2"/>
  <c r="FV199" i="2"/>
  <c r="GC200" i="2"/>
  <c r="FK202" i="2"/>
  <c r="FR203" i="2"/>
  <c r="FY204" i="2"/>
  <c r="AZ91" i="2"/>
  <c r="AZ123" i="2"/>
  <c r="AZ155" i="2"/>
  <c r="AZ187" i="2"/>
  <c r="AZ219" i="2"/>
  <c r="GC360" i="2"/>
  <c r="GA345" i="2"/>
  <c r="FZ355" i="2"/>
  <c r="FX346" i="2"/>
  <c r="FV341" i="2"/>
  <c r="FT340" i="2"/>
  <c r="FR343" i="2"/>
  <c r="FO339" i="2"/>
  <c r="FL344" i="2"/>
  <c r="FN184" i="2"/>
  <c r="FU185" i="2"/>
  <c r="GB186" i="2"/>
  <c r="FJ188" i="2"/>
  <c r="FQ189" i="2"/>
  <c r="FX190" i="2"/>
  <c r="FF192" i="2"/>
  <c r="FM193" i="2"/>
  <c r="FT194" i="2"/>
  <c r="GA195" i="2"/>
  <c r="FI197" i="2"/>
  <c r="FP198" i="2"/>
  <c r="FW199" i="2"/>
  <c r="FE201" i="2"/>
  <c r="FL202" i="2"/>
  <c r="FS203" i="2"/>
  <c r="FZ204" i="2"/>
  <c r="FH206" i="2"/>
  <c r="FO207" i="2"/>
  <c r="FV208" i="2"/>
  <c r="GC209" i="2"/>
  <c r="FK211" i="2"/>
  <c r="FR212" i="2"/>
  <c r="FY213" i="2"/>
  <c r="FG215" i="2"/>
  <c r="FN216" i="2"/>
  <c r="FU217" i="2"/>
  <c r="GB218" i="2"/>
  <c r="FJ220" i="2"/>
  <c r="FQ221" i="2"/>
  <c r="FX222" i="2"/>
  <c r="FF224" i="2"/>
  <c r="FM225" i="2"/>
  <c r="FT226" i="2"/>
  <c r="GA227" i="2"/>
  <c r="FI229" i="2"/>
  <c r="FP230" i="2"/>
  <c r="FW231" i="2"/>
  <c r="FE233" i="2"/>
  <c r="FL234" i="2"/>
  <c r="FS235" i="2"/>
  <c r="AZ92" i="2"/>
  <c r="AZ124" i="2"/>
  <c r="AZ156" i="2"/>
  <c r="AZ188" i="2"/>
  <c r="AZ220" i="2"/>
  <c r="GC361" i="2"/>
  <c r="GA346" i="2"/>
  <c r="FZ356" i="2"/>
  <c r="FX347" i="2"/>
  <c r="FV342" i="2"/>
  <c r="FT341" i="2"/>
  <c r="FR344" i="2"/>
  <c r="FO340" i="2"/>
  <c r="FL345" i="2"/>
  <c r="FO184" i="2"/>
  <c r="FV185" i="2"/>
  <c r="GC186" i="2"/>
  <c r="FK188" i="2"/>
  <c r="FR189" i="2"/>
  <c r="FY190" i="2"/>
  <c r="FG192" i="2"/>
  <c r="FN193" i="2"/>
  <c r="FU194" i="2"/>
  <c r="GB195" i="2"/>
  <c r="FJ197" i="2"/>
  <c r="FQ198" i="2"/>
  <c r="FX199" i="2"/>
  <c r="FF201" i="2"/>
  <c r="FM202" i="2"/>
  <c r="FT203" i="2"/>
  <c r="GA204" i="2"/>
  <c r="AZ120" i="2"/>
  <c r="AZ176" i="2"/>
  <c r="AZ224" i="2"/>
  <c r="GA339" i="2"/>
  <c r="FY344" i="2"/>
  <c r="FV339" i="2"/>
  <c r="FS346" i="2"/>
  <c r="FO344" i="2"/>
  <c r="FH184" i="2"/>
  <c r="FF186" i="2"/>
  <c r="FH188" i="2"/>
  <c r="FL190" i="2"/>
  <c r="FI192" i="2"/>
  <c r="FI194" i="2"/>
  <c r="FF196" i="2"/>
  <c r="FG198" i="2"/>
  <c r="GB199" i="2"/>
  <c r="GC201" i="2"/>
  <c r="FY203" i="2"/>
  <c r="FY205" i="2"/>
  <c r="FP207" i="2"/>
  <c r="FG209" i="2"/>
  <c r="GB210" i="2"/>
  <c r="FS212" i="2"/>
  <c r="FJ214" i="2"/>
  <c r="GA215" i="2"/>
  <c r="FO217" i="2"/>
  <c r="GC218" i="2"/>
  <c r="FQ220" i="2"/>
  <c r="FI222" i="2"/>
  <c r="FW223" i="2"/>
  <c r="FK225" i="2"/>
  <c r="FY226" i="2"/>
  <c r="FO228" i="2"/>
  <c r="FF230" i="2"/>
  <c r="FS231" i="2"/>
  <c r="FH233" i="2"/>
  <c r="FV234" i="2"/>
  <c r="FN236" i="2"/>
  <c r="FZ237" i="2"/>
  <c r="FM239" i="2"/>
  <c r="FY240" i="2"/>
  <c r="FL242" i="2"/>
  <c r="GB243" i="2"/>
  <c r="FO245" i="2"/>
  <c r="FY246" i="2"/>
  <c r="FJ248" i="2"/>
  <c r="FT249" i="2"/>
  <c r="FE251" i="2"/>
  <c r="FO252" i="2"/>
  <c r="FY253" i="2"/>
  <c r="FK255" i="2"/>
  <c r="FU256" i="2"/>
  <c r="FH258" i="2"/>
  <c r="AZ121" i="2"/>
  <c r="AZ178" i="2"/>
  <c r="AZ225" i="2"/>
  <c r="GA340" i="2"/>
  <c r="FY346" i="2"/>
  <c r="FV343" i="2"/>
  <c r="FS348" i="2"/>
  <c r="FO345" i="2"/>
  <c r="FI184" i="2"/>
  <c r="FH186" i="2"/>
  <c r="FL188" i="2"/>
  <c r="FM190" i="2"/>
  <c r="FJ192" i="2"/>
  <c r="FK194" i="2"/>
  <c r="FG196" i="2"/>
  <c r="FH198" i="2"/>
  <c r="GC199" i="2"/>
  <c r="FE202" i="2"/>
  <c r="FZ203" i="2"/>
  <c r="FZ205" i="2"/>
  <c r="FQ207" i="2"/>
  <c r="FI209" i="2"/>
  <c r="GC210" i="2"/>
  <c r="FT212" i="2"/>
  <c r="FL214" i="2"/>
  <c r="GB215" i="2"/>
  <c r="FP217" i="2"/>
  <c r="FE219" i="2"/>
  <c r="FR220" i="2"/>
  <c r="FK222" i="2"/>
  <c r="FX223" i="2"/>
  <c r="FL225" i="2"/>
  <c r="FZ226" i="2"/>
  <c r="FP228" i="2"/>
  <c r="FG230" i="2"/>
  <c r="FT231" i="2"/>
  <c r="FI233" i="2"/>
  <c r="FX234" i="2"/>
  <c r="FO236" i="2"/>
  <c r="GA237" i="2"/>
  <c r="FN239" i="2"/>
  <c r="FZ240" i="2"/>
  <c r="FN242" i="2"/>
  <c r="FE244" i="2"/>
  <c r="FP245" i="2"/>
  <c r="FZ246" i="2"/>
  <c r="FK248" i="2"/>
  <c r="FU249" i="2"/>
  <c r="FF251" i="2"/>
  <c r="FP252" i="2"/>
  <c r="FZ253" i="2"/>
  <c r="FL255" i="2"/>
  <c r="FW256" i="2"/>
  <c r="FI258" i="2"/>
  <c r="FS259" i="2"/>
  <c r="GC260" i="2"/>
  <c r="FN262" i="2"/>
  <c r="FX263" i="2"/>
  <c r="FI265" i="2"/>
  <c r="FS266" i="2"/>
  <c r="GC267" i="2"/>
  <c r="FO269" i="2"/>
  <c r="GA270" i="2"/>
  <c r="FL272" i="2"/>
  <c r="FU273" i="2"/>
  <c r="GB274" i="2"/>
  <c r="FJ276" i="2"/>
  <c r="FQ277" i="2"/>
  <c r="FX278" i="2"/>
  <c r="FF280" i="2"/>
  <c r="FM281" i="2"/>
  <c r="FT282" i="2"/>
  <c r="GA283" i="2"/>
  <c r="FI285" i="2"/>
  <c r="FP286" i="2"/>
  <c r="FW287" i="2"/>
  <c r="FE289" i="2"/>
  <c r="FL290" i="2"/>
  <c r="FS291" i="2"/>
  <c r="FZ292" i="2"/>
  <c r="FH294" i="2"/>
  <c r="FO295" i="2"/>
  <c r="FV296" i="2"/>
  <c r="GC297" i="2"/>
  <c r="FK299" i="2"/>
  <c r="AZ125" i="2"/>
  <c r="AZ179" i="2"/>
  <c r="AZ226" i="2"/>
  <c r="GA341" i="2"/>
  <c r="FY353" i="2"/>
  <c r="FV344" i="2"/>
  <c r="FS349" i="2"/>
  <c r="FO346" i="2"/>
  <c r="FJ184" i="2"/>
  <c r="FO186" i="2"/>
  <c r="FM188" i="2"/>
  <c r="FO190" i="2"/>
  <c r="FK192" i="2"/>
  <c r="FL194" i="2"/>
  <c r="FH196" i="2"/>
  <c r="FI198" i="2"/>
  <c r="FE200" i="2"/>
  <c r="FF202" i="2"/>
  <c r="GA203" i="2"/>
  <c r="GA205" i="2"/>
  <c r="FR207" i="2"/>
  <c r="FJ209" i="2"/>
  <c r="FE211" i="2"/>
  <c r="FU212" i="2"/>
  <c r="FM214" i="2"/>
  <c r="GC215" i="2"/>
  <c r="FQ217" i="2"/>
  <c r="FF219" i="2"/>
  <c r="FT220" i="2"/>
  <c r="FL222" i="2"/>
  <c r="FY223" i="2"/>
  <c r="FN225" i="2"/>
  <c r="GA226" i="2"/>
  <c r="FS228" i="2"/>
  <c r="FH230" i="2"/>
  <c r="FU231" i="2"/>
  <c r="FJ233" i="2"/>
  <c r="FY234" i="2"/>
  <c r="FP236" i="2"/>
  <c r="GB237" i="2"/>
  <c r="FO239" i="2"/>
  <c r="GA240" i="2"/>
  <c r="FP242" i="2"/>
  <c r="FF244" i="2"/>
  <c r="FQ245" i="2"/>
  <c r="GA246" i="2"/>
  <c r="FL248" i="2"/>
  <c r="FV249" i="2"/>
  <c r="FG251" i="2"/>
  <c r="FQ252" i="2"/>
  <c r="GA253" i="2"/>
  <c r="FM255" i="2"/>
  <c r="FY256" i="2"/>
  <c r="AZ126" i="2"/>
  <c r="AZ180" i="2"/>
  <c r="AZ227" i="2"/>
  <c r="GA342" i="2"/>
  <c r="FY354" i="2"/>
  <c r="FV345" i="2"/>
  <c r="FS350" i="2"/>
  <c r="FO347" i="2"/>
  <c r="FK184" i="2"/>
  <c r="FP186" i="2"/>
  <c r="FN188" i="2"/>
  <c r="FP190" i="2"/>
  <c r="FL192" i="2"/>
  <c r="FM194" i="2"/>
  <c r="FI196" i="2"/>
  <c r="FJ198" i="2"/>
  <c r="FF200" i="2"/>
  <c r="FG202" i="2"/>
  <c r="GC203" i="2"/>
  <c r="GB205" i="2"/>
  <c r="FS207" i="2"/>
  <c r="FK209" i="2"/>
  <c r="FF211" i="2"/>
  <c r="FV212" i="2"/>
  <c r="FN214" i="2"/>
  <c r="FE216" i="2"/>
  <c r="FR217" i="2"/>
  <c r="FG219" i="2"/>
  <c r="FV220" i="2"/>
  <c r="FM222" i="2"/>
  <c r="FZ223" i="2"/>
  <c r="FO225" i="2"/>
  <c r="GB226" i="2"/>
  <c r="FU228" i="2"/>
  <c r="FI230" i="2"/>
  <c r="FV231" i="2"/>
  <c r="FK233" i="2"/>
  <c r="FZ234" i="2"/>
  <c r="FQ236" i="2"/>
  <c r="GC237" i="2"/>
  <c r="FP239" i="2"/>
  <c r="GB240" i="2"/>
  <c r="FQ242" i="2"/>
  <c r="FG244" i="2"/>
  <c r="FR245" i="2"/>
  <c r="GB246" i="2"/>
  <c r="FM248" i="2"/>
  <c r="FW249" i="2"/>
  <c r="FH251" i="2"/>
  <c r="FR252" i="2"/>
  <c r="GC253" i="2"/>
  <c r="FN255" i="2"/>
  <c r="FZ256" i="2"/>
  <c r="FK258" i="2"/>
  <c r="FU259" i="2"/>
  <c r="FF261" i="2"/>
  <c r="FP262" i="2"/>
  <c r="FZ263" i="2"/>
  <c r="FK265" i="2"/>
  <c r="FU266" i="2"/>
  <c r="FG268" i="2"/>
  <c r="FR269" i="2"/>
  <c r="GC270" i="2"/>
  <c r="FN272" i="2"/>
  <c r="FW273" i="2"/>
  <c r="FE275" i="2"/>
  <c r="FL276" i="2"/>
  <c r="FS277" i="2"/>
  <c r="FZ278" i="2"/>
  <c r="FH280" i="2"/>
  <c r="FO281" i="2"/>
  <c r="FV282" i="2"/>
  <c r="GC283" i="2"/>
  <c r="FK285" i="2"/>
  <c r="FR286" i="2"/>
  <c r="FY287" i="2"/>
  <c r="FG289" i="2"/>
  <c r="FN290" i="2"/>
  <c r="FU291" i="2"/>
  <c r="GB292" i="2"/>
  <c r="FJ294" i="2"/>
  <c r="FQ295" i="2"/>
  <c r="FX296" i="2"/>
  <c r="FF298" i="2"/>
  <c r="FM299" i="2"/>
  <c r="AZ127" i="2"/>
  <c r="AZ181" i="2"/>
  <c r="AZ229" i="2"/>
  <c r="GA343" i="2"/>
  <c r="FY355" i="2"/>
  <c r="FV346" i="2"/>
  <c r="FS351" i="2"/>
  <c r="FN339" i="2"/>
  <c r="FL184" i="2"/>
  <c r="FQ186" i="2"/>
  <c r="FO188" i="2"/>
  <c r="FQ190" i="2"/>
  <c r="FM192" i="2"/>
  <c r="FN194" i="2"/>
  <c r="FJ196" i="2"/>
  <c r="FK198" i="2"/>
  <c r="FH200" i="2"/>
  <c r="FH202" i="2"/>
  <c r="FF204" i="2"/>
  <c r="GC205" i="2"/>
  <c r="FT207" i="2"/>
  <c r="FP209" i="2"/>
  <c r="FG211" i="2"/>
  <c r="FW212" i="2"/>
  <c r="FQ214" i="2"/>
  <c r="FF216" i="2"/>
  <c r="FS217" i="2"/>
  <c r="FH219" i="2"/>
  <c r="FW220" i="2"/>
  <c r="FN222" i="2"/>
  <c r="GA223" i="2"/>
  <c r="FP225" i="2"/>
  <c r="FE227" i="2"/>
  <c r="FV228" i="2"/>
  <c r="FJ230" i="2"/>
  <c r="FX231" i="2"/>
  <c r="FL233" i="2"/>
  <c r="GC234" i="2"/>
  <c r="FR236" i="2"/>
  <c r="FE238" i="2"/>
  <c r="FQ239" i="2"/>
  <c r="GC240" i="2"/>
  <c r="FR242" i="2"/>
  <c r="AZ78" i="2"/>
  <c r="AZ128" i="2"/>
  <c r="AZ182" i="2"/>
  <c r="GC340" i="2"/>
  <c r="GA347" i="2"/>
  <c r="FY357" i="2"/>
  <c r="FV347" i="2"/>
  <c r="FS352" i="2"/>
  <c r="FN341" i="2"/>
  <c r="FP184" i="2"/>
  <c r="FS186" i="2"/>
  <c r="FP188" i="2"/>
  <c r="FR190" i="2"/>
  <c r="FN192" i="2"/>
  <c r="FO194" i="2"/>
  <c r="FL196" i="2"/>
  <c r="FL198" i="2"/>
  <c r="FJ200" i="2"/>
  <c r="FI202" i="2"/>
  <c r="FG204" i="2"/>
  <c r="FE206" i="2"/>
  <c r="FU207" i="2"/>
  <c r="FQ209" i="2"/>
  <c r="FH211" i="2"/>
  <c r="FX212" i="2"/>
  <c r="FS214" i="2"/>
  <c r="FG216" i="2"/>
  <c r="FT217" i="2"/>
  <c r="AZ79" i="2"/>
  <c r="AZ129" i="2"/>
  <c r="AZ183" i="2"/>
  <c r="GC347" i="2"/>
  <c r="GA348" i="2"/>
  <c r="FY358" i="2"/>
  <c r="FV348" i="2"/>
  <c r="FR339" i="2"/>
  <c r="FM339" i="2"/>
  <c r="FQ184" i="2"/>
  <c r="FT186" i="2"/>
  <c r="FQ188" i="2"/>
  <c r="FS190" i="2"/>
  <c r="FP192" i="2"/>
  <c r="FP194" i="2"/>
  <c r="FN196" i="2"/>
  <c r="FM198" i="2"/>
  <c r="FK200" i="2"/>
  <c r="FJ202" i="2"/>
  <c r="FM204" i="2"/>
  <c r="FF206" i="2"/>
  <c r="FV207" i="2"/>
  <c r="FR209" i="2"/>
  <c r="FI211" i="2"/>
  <c r="FY212" i="2"/>
  <c r="FT214" i="2"/>
  <c r="FH216" i="2"/>
  <c r="FV217" i="2"/>
  <c r="FJ219" i="2"/>
  <c r="GA220" i="2"/>
  <c r="FP222" i="2"/>
  <c r="GC223" i="2"/>
  <c r="FR225" i="2"/>
  <c r="FH227" i="2"/>
  <c r="FX228" i="2"/>
  <c r="FL230" i="2"/>
  <c r="FZ231" i="2"/>
  <c r="FO233" i="2"/>
  <c r="FG235" i="2"/>
  <c r="FT236" i="2"/>
  <c r="FG238" i="2"/>
  <c r="FS239" i="2"/>
  <c r="FG241" i="2"/>
  <c r="FW242" i="2"/>
  <c r="AZ80" i="2"/>
  <c r="AZ130" i="2"/>
  <c r="AZ184" i="2"/>
  <c r="GC348" i="2"/>
  <c r="GA349" i="2"/>
  <c r="FX339" i="2"/>
  <c r="FV349" i="2"/>
  <c r="FR340" i="2"/>
  <c r="FM340" i="2"/>
  <c r="FR184" i="2"/>
  <c r="FU186" i="2"/>
  <c r="FR188" i="2"/>
  <c r="FT190" i="2"/>
  <c r="FR192" i="2"/>
  <c r="FQ194" i="2"/>
  <c r="FO196" i="2"/>
  <c r="FN198" i="2"/>
  <c r="FQ200" i="2"/>
  <c r="FN202" i="2"/>
  <c r="FN204" i="2"/>
  <c r="FG206" i="2"/>
  <c r="FW207" i="2"/>
  <c r="FT209" i="2"/>
  <c r="FJ211" i="2"/>
  <c r="FZ212" i="2"/>
  <c r="FU214" i="2"/>
  <c r="FI216" i="2"/>
  <c r="FW217" i="2"/>
  <c r="FK219" i="2"/>
  <c r="GC220" i="2"/>
  <c r="FQ222" i="2"/>
  <c r="FE224" i="2"/>
  <c r="FS225" i="2"/>
  <c r="FI227" i="2"/>
  <c r="FY228" i="2"/>
  <c r="FM230" i="2"/>
  <c r="GA231" i="2"/>
  <c r="FQ233" i="2"/>
  <c r="FH235" i="2"/>
  <c r="FU236" i="2"/>
  <c r="FH238" i="2"/>
  <c r="FT239" i="2"/>
  <c r="FI241" i="2"/>
  <c r="FX242" i="2"/>
  <c r="FK244" i="2"/>
  <c r="FV245" i="2"/>
  <c r="FG247" i="2"/>
  <c r="FQ248" i="2"/>
  <c r="GA249" i="2"/>
  <c r="FL251" i="2"/>
  <c r="FW252" i="2"/>
  <c r="FI254" i="2"/>
  <c r="FT255" i="2"/>
  <c r="FE257" i="2"/>
  <c r="AZ82" i="2"/>
  <c r="AZ131" i="2"/>
  <c r="AZ185" i="2"/>
  <c r="GC349" i="2"/>
  <c r="GA350" i="2"/>
  <c r="FX340" i="2"/>
  <c r="FV351" i="2"/>
  <c r="FR341" i="2"/>
  <c r="FM341" i="2"/>
  <c r="FS184" i="2"/>
  <c r="FV186" i="2"/>
  <c r="FT188" i="2"/>
  <c r="FU190" i="2"/>
  <c r="FS192" i="2"/>
  <c r="FR194" i="2"/>
  <c r="FU196" i="2"/>
  <c r="FR198" i="2"/>
  <c r="FR200" i="2"/>
  <c r="FO202" i="2"/>
  <c r="FO204" i="2"/>
  <c r="FI206" i="2"/>
  <c r="FY207" i="2"/>
  <c r="FU209" i="2"/>
  <c r="FL211" i="2"/>
  <c r="GB212" i="2"/>
  <c r="FV214" i="2"/>
  <c r="FJ216" i="2"/>
  <c r="FX217" i="2"/>
  <c r="FM219" i="2"/>
  <c r="FE221" i="2"/>
  <c r="FR222" i="2"/>
  <c r="FG224" i="2"/>
  <c r="AZ84" i="2"/>
  <c r="AZ133" i="2"/>
  <c r="AZ189" i="2"/>
  <c r="GC351" i="2"/>
  <c r="GA351" i="2"/>
  <c r="FX341" i="2"/>
  <c r="FV353" i="2"/>
  <c r="FR345" i="2"/>
  <c r="FM343" i="2"/>
  <c r="FT184" i="2"/>
  <c r="FW186" i="2"/>
  <c r="FV188" i="2"/>
  <c r="FV190" i="2"/>
  <c r="FY192" i="2"/>
  <c r="FV194" i="2"/>
  <c r="FV196" i="2"/>
  <c r="FS198" i="2"/>
  <c r="FS200" i="2"/>
  <c r="FP202" i="2"/>
  <c r="FQ204" i="2"/>
  <c r="FJ206" i="2"/>
  <c r="GA207" i="2"/>
  <c r="FV209" i="2"/>
  <c r="FM211" i="2"/>
  <c r="FE213" i="2"/>
  <c r="FW214" i="2"/>
  <c r="FK216" i="2"/>
  <c r="FY217" i="2"/>
  <c r="FO219" i="2"/>
  <c r="FF221" i="2"/>
  <c r="FS222" i="2"/>
  <c r="FH224" i="2"/>
  <c r="AZ85" i="2"/>
  <c r="AZ142" i="2"/>
  <c r="AZ190" i="2"/>
  <c r="GC352" i="2"/>
  <c r="GA352" i="2"/>
  <c r="FX342" i="2"/>
  <c r="FU343" i="2"/>
  <c r="FR346" i="2"/>
  <c r="FM344" i="2"/>
  <c r="FU184" i="2"/>
  <c r="FX186" i="2"/>
  <c r="GC188" i="2"/>
  <c r="FZ190" i="2"/>
  <c r="FZ192" i="2"/>
  <c r="FW194" i="2"/>
  <c r="FW196" i="2"/>
  <c r="FT198" i="2"/>
  <c r="FU200" i="2"/>
  <c r="FQ202" i="2"/>
  <c r="FR204" i="2"/>
  <c r="FK206" i="2"/>
  <c r="GB207" i="2"/>
  <c r="FW209" i="2"/>
  <c r="AZ86" i="2"/>
  <c r="AZ143" i="2"/>
  <c r="AZ191" i="2"/>
  <c r="GC353" i="2"/>
  <c r="GA353" i="2"/>
  <c r="FX343" i="2"/>
  <c r="FU344" i="2"/>
  <c r="FR347" i="2"/>
  <c r="FM345" i="2"/>
  <c r="FV184" i="2"/>
  <c r="FY186" i="2"/>
  <c r="FE189" i="2"/>
  <c r="GA190" i="2"/>
  <c r="GA192" i="2"/>
  <c r="FX194" i="2"/>
  <c r="FY196" i="2"/>
  <c r="FU198" i="2"/>
  <c r="FV200" i="2"/>
  <c r="FR202" i="2"/>
  <c r="FS204" i="2"/>
  <c r="FL206" i="2"/>
  <c r="GC207" i="2"/>
  <c r="FX209" i="2"/>
  <c r="FO211" i="2"/>
  <c r="FG213" i="2"/>
  <c r="FY214" i="2"/>
  <c r="FM216" i="2"/>
  <c r="GA217" i="2"/>
  <c r="FQ219" i="2"/>
  <c r="FH221" i="2"/>
  <c r="FU222" i="2"/>
  <c r="FJ224" i="2"/>
  <c r="FY225" i="2"/>
  <c r="FP227" i="2"/>
  <c r="GC228" i="2"/>
  <c r="FR230" i="2"/>
  <c r="FF232" i="2"/>
  <c r="FX233" i="2"/>
  <c r="FL235" i="2"/>
  <c r="FY236" i="2"/>
  <c r="FL238" i="2"/>
  <c r="FY239" i="2"/>
  <c r="FP241" i="2"/>
  <c r="GB242" i="2"/>
  <c r="AZ87" i="2"/>
  <c r="AZ144" i="2"/>
  <c r="AZ192" i="2"/>
  <c r="GC354" i="2"/>
  <c r="GA355" i="2"/>
  <c r="FX344" i="2"/>
  <c r="FU345" i="2"/>
  <c r="FR348" i="2"/>
  <c r="FM346" i="2"/>
  <c r="FX184" i="2"/>
  <c r="FZ186" i="2"/>
  <c r="FF189" i="2"/>
  <c r="GB190" i="2"/>
  <c r="GC192" i="2"/>
  <c r="FY194" i="2"/>
  <c r="FZ196" i="2"/>
  <c r="FV198" i="2"/>
  <c r="FW200" i="2"/>
  <c r="FS202" i="2"/>
  <c r="FT204" i="2"/>
  <c r="FM206" i="2"/>
  <c r="FI208" i="2"/>
  <c r="FY209" i="2"/>
  <c r="FP211" i="2"/>
  <c r="FL213" i="2"/>
  <c r="AZ88" i="2"/>
  <c r="AZ146" i="2"/>
  <c r="AZ193" i="2"/>
  <c r="GC355" i="2"/>
  <c r="GA357" i="2"/>
  <c r="FX348" i="2"/>
  <c r="FU347" i="2"/>
  <c r="FR349" i="2"/>
  <c r="FL339" i="2"/>
  <c r="FZ184" i="2"/>
  <c r="FE187" i="2"/>
  <c r="FH189" i="2"/>
  <c r="GC190" i="2"/>
  <c r="FE193" i="2"/>
  <c r="FZ194" i="2"/>
  <c r="GA196" i="2"/>
  <c r="FW198" i="2"/>
  <c r="FX200" i="2"/>
  <c r="FT202" i="2"/>
  <c r="FU204" i="2"/>
  <c r="FN206" i="2"/>
  <c r="FJ208" i="2"/>
  <c r="FZ209" i="2"/>
  <c r="FQ211" i="2"/>
  <c r="FM213" i="2"/>
  <c r="GA214" i="2"/>
  <c r="FP216" i="2"/>
  <c r="GC217" i="2"/>
  <c r="FV219" i="2"/>
  <c r="FJ221" i="2"/>
  <c r="FW222" i="2"/>
  <c r="FL224" i="2"/>
  <c r="GA225" i="2"/>
  <c r="FR227" i="2"/>
  <c r="AZ89" i="2"/>
  <c r="AZ147" i="2"/>
  <c r="AZ194" i="2"/>
  <c r="GC356" i="2"/>
  <c r="FZ342" i="2"/>
  <c r="FX349" i="2"/>
  <c r="FU348" i="2"/>
  <c r="FR350" i="2"/>
  <c r="FL340" i="2"/>
  <c r="FH185" i="2"/>
  <c r="FF187" i="2"/>
  <c r="FI189" i="2"/>
  <c r="FE191" i="2"/>
  <c r="FF193" i="2"/>
  <c r="GA194" i="2"/>
  <c r="GB196" i="2"/>
  <c r="FX198" i="2"/>
  <c r="FY200" i="2"/>
  <c r="FV202" i="2"/>
  <c r="FV204" i="2"/>
  <c r="FO206" i="2"/>
  <c r="FK208" i="2"/>
  <c r="GA209" i="2"/>
  <c r="FR211" i="2"/>
  <c r="FN213" i="2"/>
  <c r="GB214" i="2"/>
  <c r="FQ216" i="2"/>
  <c r="FF218" i="2"/>
  <c r="FW219" i="2"/>
  <c r="FK221" i="2"/>
  <c r="FY222" i="2"/>
  <c r="FM224" i="2"/>
  <c r="FE226" i="2"/>
  <c r="FS227" i="2"/>
  <c r="FG229" i="2"/>
  <c r="FU230" i="2"/>
  <c r="AZ93" i="2"/>
  <c r="AZ148" i="2"/>
  <c r="AZ195" i="2"/>
  <c r="GC357" i="2"/>
  <c r="FZ343" i="2"/>
  <c r="FX350" i="2"/>
  <c r="AZ94" i="2"/>
  <c r="AZ149" i="2"/>
  <c r="AZ197" i="2"/>
  <c r="GC358" i="2"/>
  <c r="FZ344" i="2"/>
  <c r="FX351" i="2"/>
  <c r="FU350" i="2"/>
  <c r="FQ340" i="2"/>
  <c r="FL342" i="2"/>
  <c r="FJ185" i="2"/>
  <c r="FH187" i="2"/>
  <c r="FK189" i="2"/>
  <c r="FG191" i="2"/>
  <c r="FH193" i="2"/>
  <c r="FE195" i="2"/>
  <c r="FE197" i="2"/>
  <c r="GB198" i="2"/>
  <c r="GA200" i="2"/>
  <c r="FY202" i="2"/>
  <c r="FX204" i="2"/>
  <c r="FR206" i="2"/>
  <c r="FN208" i="2"/>
  <c r="FE210" i="2"/>
  <c r="FU211" i="2"/>
  <c r="FQ213" i="2"/>
  <c r="FE215" i="2"/>
  <c r="FS216" i="2"/>
  <c r="AZ95" i="2"/>
  <c r="AZ150" i="2"/>
  <c r="AZ199" i="2"/>
  <c r="GC362" i="2"/>
  <c r="FZ346" i="2"/>
  <c r="FX352" i="2"/>
  <c r="FU351" i="2"/>
  <c r="FQ342" i="2"/>
  <c r="FK339" i="2"/>
  <c r="FL185" i="2"/>
  <c r="FI187" i="2"/>
  <c r="FL189" i="2"/>
  <c r="FI191" i="2"/>
  <c r="FI193" i="2"/>
  <c r="FG195" i="2"/>
  <c r="FF197" i="2"/>
  <c r="GC198" i="2"/>
  <c r="GB200" i="2"/>
  <c r="FF203" i="2"/>
  <c r="GB204" i="2"/>
  <c r="FT206" i="2"/>
  <c r="FO208" i="2"/>
  <c r="FF210" i="2"/>
  <c r="FW211" i="2"/>
  <c r="FR213" i="2"/>
  <c r="FF215" i="2"/>
  <c r="FT216" i="2"/>
  <c r="FJ218" i="2"/>
  <c r="FZ219" i="2"/>
  <c r="FN221" i="2"/>
  <c r="GB222" i="2"/>
  <c r="FR224" i="2"/>
  <c r="FI226" i="2"/>
  <c r="FV227" i="2"/>
  <c r="FK229" i="2"/>
  <c r="FX230" i="2"/>
  <c r="FQ232" i="2"/>
  <c r="FE234" i="2"/>
  <c r="AZ96" i="2"/>
  <c r="AZ151" i="2"/>
  <c r="AZ206" i="2"/>
  <c r="GB339" i="2"/>
  <c r="FZ347" i="2"/>
  <c r="FX353" i="2"/>
  <c r="FU352" i="2"/>
  <c r="FQ349" i="2"/>
  <c r="FK340" i="2"/>
  <c r="FM185" i="2"/>
  <c r="FJ187" i="2"/>
  <c r="FM189" i="2"/>
  <c r="FK191" i="2"/>
  <c r="FJ193" i="2"/>
  <c r="FH195" i="2"/>
  <c r="FG197" i="2"/>
  <c r="FJ199" i="2"/>
  <c r="FG201" i="2"/>
  <c r="FG203" i="2"/>
  <c r="GC204" i="2"/>
  <c r="FU206" i="2"/>
  <c r="FP208" i="2"/>
  <c r="FG210" i="2"/>
  <c r="FX211" i="2"/>
  <c r="FS213" i="2"/>
  <c r="FH215" i="2"/>
  <c r="FU216" i="2"/>
  <c r="FM218" i="2"/>
  <c r="GA219" i="2"/>
  <c r="FO221" i="2"/>
  <c r="GC222" i="2"/>
  <c r="FS224" i="2"/>
  <c r="FJ226" i="2"/>
  <c r="FW227" i="2"/>
  <c r="FL229" i="2"/>
  <c r="FZ230" i="2"/>
  <c r="FR232" i="2"/>
  <c r="FF234" i="2"/>
  <c r="AZ97" i="2"/>
  <c r="AZ152" i="2"/>
  <c r="AZ207" i="2"/>
  <c r="GB340" i="2"/>
  <c r="FZ348" i="2"/>
  <c r="FX354" i="2"/>
  <c r="FU353" i="2"/>
  <c r="FQ350" i="2"/>
  <c r="FK341" i="2"/>
  <c r="FN185" i="2"/>
  <c r="FK187" i="2"/>
  <c r="FN189" i="2"/>
  <c r="FL191" i="2"/>
  <c r="FK193" i="2"/>
  <c r="FN195" i="2"/>
  <c r="FK197" i="2"/>
  <c r="FK199" i="2"/>
  <c r="FH201" i="2"/>
  <c r="FH203" i="2"/>
  <c r="FE205" i="2"/>
  <c r="FV206" i="2"/>
  <c r="FQ208" i="2"/>
  <c r="FH210" i="2"/>
  <c r="FY211" i="2"/>
  <c r="FT213" i="2"/>
  <c r="FI215" i="2"/>
  <c r="FV216" i="2"/>
  <c r="FO218" i="2"/>
  <c r="GB219" i="2"/>
  <c r="FP221" i="2"/>
  <c r="FE223" i="2"/>
  <c r="FT224" i="2"/>
  <c r="AZ98" i="2"/>
  <c r="AZ153" i="2"/>
  <c r="AZ208" i="2"/>
  <c r="GB341" i="2"/>
  <c r="FZ349" i="2"/>
  <c r="FX356" i="2"/>
  <c r="FU354" i="2"/>
  <c r="FP339" i="2"/>
  <c r="FK342" i="2"/>
  <c r="FO185" i="2"/>
  <c r="FM187" i="2"/>
  <c r="FO189" i="2"/>
  <c r="FR191" i="2"/>
  <c r="FO193" i="2"/>
  <c r="FO195" i="2"/>
  <c r="FL197" i="2"/>
  <c r="FL199" i="2"/>
  <c r="FI201" i="2"/>
  <c r="FJ203" i="2"/>
  <c r="FF205" i="2"/>
  <c r="GA206" i="2"/>
  <c r="FR208" i="2"/>
  <c r="AZ99" i="2"/>
  <c r="AZ157" i="2"/>
  <c r="AZ210" i="2"/>
  <c r="GB342" i="2"/>
  <c r="FZ350" i="2"/>
  <c r="FW339" i="2"/>
  <c r="FT342" i="2"/>
  <c r="FP341" i="2"/>
  <c r="FK343" i="2"/>
  <c r="FP185" i="2"/>
  <c r="FO187" i="2"/>
  <c r="FS189" i="2"/>
  <c r="FS191" i="2"/>
  <c r="FP193" i="2"/>
  <c r="FP195" i="2"/>
  <c r="FM197" i="2"/>
  <c r="FN199" i="2"/>
  <c r="FJ201" i="2"/>
  <c r="FK203" i="2"/>
  <c r="FG205" i="2"/>
  <c r="AZ101" i="2"/>
  <c r="AZ158" i="2"/>
  <c r="AZ211" i="2"/>
  <c r="GB343" i="2"/>
  <c r="FZ351" i="2"/>
  <c r="FW346" i="2"/>
  <c r="FT343" i="2"/>
  <c r="FP342" i="2"/>
  <c r="FK344" i="2"/>
  <c r="FQ185" i="2"/>
  <c r="FV187" i="2"/>
  <c r="FT189" i="2"/>
  <c r="FT191" i="2"/>
  <c r="FQ193" i="2"/>
  <c r="FR195" i="2"/>
  <c r="FN197" i="2"/>
  <c r="FO199" i="2"/>
  <c r="FK201" i="2"/>
  <c r="FL203" i="2"/>
  <c r="FH205" i="2"/>
  <c r="GC206" i="2"/>
  <c r="FT208" i="2"/>
  <c r="FK210" i="2"/>
  <c r="AZ110" i="2"/>
  <c r="AZ159" i="2"/>
  <c r="AZ212" i="2"/>
  <c r="GB344" i="2"/>
  <c r="FZ352" i="2"/>
  <c r="FW347" i="2"/>
  <c r="FT344" i="2"/>
  <c r="FP343" i="2"/>
  <c r="FJ339" i="2"/>
  <c r="FR185" i="2"/>
  <c r="FW187" i="2"/>
  <c r="FU189" i="2"/>
  <c r="FV191" i="2"/>
  <c r="FR193" i="2"/>
  <c r="FS195" i="2"/>
  <c r="FO197" i="2"/>
  <c r="FP199" i="2"/>
  <c r="FL201" i="2"/>
  <c r="FM203" i="2"/>
  <c r="FI205" i="2"/>
  <c r="FF207" i="2"/>
  <c r="FU208" i="2"/>
  <c r="FL210" i="2"/>
  <c r="FI212" i="2"/>
  <c r="AZ111" i="2"/>
  <c r="AZ160" i="2"/>
  <c r="AZ213" i="2"/>
  <c r="GB346" i="2"/>
  <c r="FZ353" i="2"/>
  <c r="FW348" i="2"/>
  <c r="FT345" i="2"/>
  <c r="FP344" i="2"/>
  <c r="FJ341" i="2"/>
  <c r="FS185" i="2"/>
  <c r="FX187" i="2"/>
  <c r="FV189" i="2"/>
  <c r="FW191" i="2"/>
  <c r="FS193" i="2"/>
  <c r="FT195" i="2"/>
  <c r="FP197" i="2"/>
  <c r="FQ199" i="2"/>
  <c r="FM201" i="2"/>
  <c r="FN203" i="2"/>
  <c r="FK205" i="2"/>
  <c r="AZ112" i="2"/>
  <c r="AZ161" i="2"/>
  <c r="AZ214" i="2"/>
  <c r="GB348" i="2"/>
  <c r="FZ357" i="2"/>
  <c r="FW350" i="2"/>
  <c r="FT346" i="2"/>
  <c r="FP345" i="2"/>
  <c r="FJ343" i="2"/>
  <c r="FW185" i="2"/>
  <c r="FZ187" i="2"/>
  <c r="FW189" i="2"/>
  <c r="FX191" i="2"/>
  <c r="FT193" i="2"/>
  <c r="FU195" i="2"/>
  <c r="FQ197" i="2"/>
  <c r="FR199" i="2"/>
  <c r="FO201" i="2"/>
  <c r="FO203" i="2"/>
  <c r="FM205" i="2"/>
  <c r="AZ114" i="2"/>
  <c r="AZ162" i="2"/>
  <c r="AZ215" i="2"/>
  <c r="GB355" i="2"/>
  <c r="FZ358" i="2"/>
  <c r="FW351" i="2"/>
  <c r="FT347" i="2"/>
  <c r="FP346" i="2"/>
  <c r="FH341" i="2"/>
  <c r="FX185" i="2"/>
  <c r="GA187" i="2"/>
  <c r="FX189" i="2"/>
  <c r="FY191" i="2"/>
  <c r="FU193" i="2"/>
  <c r="FV195" i="2"/>
  <c r="FS197" i="2"/>
  <c r="FS199" i="2"/>
  <c r="FQ201" i="2"/>
  <c r="FP203" i="2"/>
  <c r="FN205" i="2"/>
  <c r="FI207" i="2"/>
  <c r="FY208" i="2"/>
  <c r="FQ210" i="2"/>
  <c r="FL212" i="2"/>
  <c r="GB213" i="2"/>
  <c r="AZ115" i="2"/>
  <c r="AZ163" i="2"/>
  <c r="AZ216" i="2"/>
  <c r="GB356" i="2"/>
  <c r="FZ359" i="2"/>
  <c r="FW352" i="2"/>
  <c r="FT348" i="2"/>
  <c r="FP347" i="2"/>
  <c r="FG339" i="2"/>
  <c r="FY185" i="2"/>
  <c r="GB187" i="2"/>
  <c r="FY189" i="2"/>
  <c r="FZ191" i="2"/>
  <c r="FW193" i="2"/>
  <c r="FW195" i="2"/>
  <c r="FU197" i="2"/>
  <c r="FT199" i="2"/>
  <c r="FR201" i="2"/>
  <c r="FQ203" i="2"/>
  <c r="FO205" i="2"/>
  <c r="FJ207" i="2"/>
  <c r="AZ116" i="2"/>
  <c r="AZ165" i="2"/>
  <c r="AZ217" i="2"/>
  <c r="GB357" i="2"/>
  <c r="FY339" i="2"/>
  <c r="FW353" i="2"/>
  <c r="FT350" i="2"/>
  <c r="FP348" i="2"/>
  <c r="FG340" i="2"/>
  <c r="FZ185" i="2"/>
  <c r="GC187" i="2"/>
  <c r="GA189" i="2"/>
  <c r="GA191" i="2"/>
  <c r="FY193" i="2"/>
  <c r="FX195" i="2"/>
  <c r="FV197" i="2"/>
  <c r="FU199" i="2"/>
  <c r="FX201" i="2"/>
  <c r="FU203" i="2"/>
  <c r="FT205" i="2"/>
  <c r="FK207" i="2"/>
  <c r="GA208" i="2"/>
  <c r="AZ117" i="2"/>
  <c r="AZ167" i="2"/>
  <c r="AZ221" i="2"/>
  <c r="GB359" i="2"/>
  <c r="FY340" i="2"/>
  <c r="FW354" i="2"/>
  <c r="FT352" i="2"/>
  <c r="FO341" i="2"/>
  <c r="FE184" i="2"/>
  <c r="GA185" i="2"/>
  <c r="FE188" i="2"/>
  <c r="GC189" i="2"/>
  <c r="GB191" i="2"/>
  <c r="FZ193" i="2"/>
  <c r="FY195" i="2"/>
  <c r="GB197" i="2"/>
  <c r="FY199" i="2"/>
  <c r="FY201" i="2"/>
  <c r="AZ118" i="2"/>
  <c r="AZ174" i="2"/>
  <c r="AZ222" i="2"/>
  <c r="GB360" i="2"/>
  <c r="FY341" i="2"/>
  <c r="FW355" i="2"/>
  <c r="FS344" i="2"/>
  <c r="FO342" i="2"/>
  <c r="FF184" i="2"/>
  <c r="GB185" i="2"/>
  <c r="FF188" i="2"/>
  <c r="FE190" i="2"/>
  <c r="GC197" i="2"/>
  <c r="FI210" i="2"/>
  <c r="FG214" i="2"/>
  <c r="FZ217" i="2"/>
  <c r="FP220" i="2"/>
  <c r="FT223" i="2"/>
  <c r="FP226" i="2"/>
  <c r="FE229" i="2"/>
  <c r="FM231" i="2"/>
  <c r="FY233" i="2"/>
  <c r="FX235" i="2"/>
  <c r="FX237" i="2"/>
  <c r="GC239" i="2"/>
  <c r="GA241" i="2"/>
  <c r="FX243" i="2"/>
  <c r="FW245" i="2"/>
  <c r="FM247" i="2"/>
  <c r="GC248" i="2"/>
  <c r="FU250" i="2"/>
  <c r="FK252" i="2"/>
  <c r="FF254" i="2"/>
  <c r="FX255" i="2"/>
  <c r="FN257" i="2"/>
  <c r="GA258" i="2"/>
  <c r="FO260" i="2"/>
  <c r="GC261" i="2"/>
  <c r="FP263" i="2"/>
  <c r="GB264" i="2"/>
  <c r="FO266" i="2"/>
  <c r="GA267" i="2"/>
  <c r="FP269" i="2"/>
  <c r="FF271" i="2"/>
  <c r="FR272" i="2"/>
  <c r="GC273" i="2"/>
  <c r="FM275" i="2"/>
  <c r="FV276" i="2"/>
  <c r="FF278" i="2"/>
  <c r="FO279" i="2"/>
  <c r="FX280" i="2"/>
  <c r="FH282" i="2"/>
  <c r="FQ283" i="2"/>
  <c r="FZ284" i="2"/>
  <c r="FJ286" i="2"/>
  <c r="FS287" i="2"/>
  <c r="GB288" i="2"/>
  <c r="FM290" i="2"/>
  <c r="FW291" i="2"/>
  <c r="FG293" i="2"/>
  <c r="FP294" i="2"/>
  <c r="FY295" i="2"/>
  <c r="FI297" i="2"/>
  <c r="FR298" i="2"/>
  <c r="GA299" i="2"/>
  <c r="FI301" i="2"/>
  <c r="FP302" i="2"/>
  <c r="FW303" i="2"/>
  <c r="FE305" i="2"/>
  <c r="FE198" i="2"/>
  <c r="FJ210" i="2"/>
  <c r="FH214" i="2"/>
  <c r="GB217" i="2"/>
  <c r="FX220" i="2"/>
  <c r="FU223" i="2"/>
  <c r="FQ226" i="2"/>
  <c r="FF229" i="2"/>
  <c r="FN231" i="2"/>
  <c r="FZ233" i="2"/>
  <c r="FY235" i="2"/>
  <c r="FY237" i="2"/>
  <c r="FG240" i="2"/>
  <c r="GB241" i="2"/>
  <c r="FY243" i="2"/>
  <c r="FX245" i="2"/>
  <c r="FN247" i="2"/>
  <c r="FF249" i="2"/>
  <c r="FV250" i="2"/>
  <c r="FL252" i="2"/>
  <c r="FG254" i="2"/>
  <c r="FY255" i="2"/>
  <c r="FO257" i="2"/>
  <c r="GB258" i="2"/>
  <c r="FP260" i="2"/>
  <c r="FE262" i="2"/>
  <c r="FQ263" i="2"/>
  <c r="GC264" i="2"/>
  <c r="FP266" i="2"/>
  <c r="GB267" i="2"/>
  <c r="FT269" i="2"/>
  <c r="FG271" i="2"/>
  <c r="FS272" i="2"/>
  <c r="FE274" i="2"/>
  <c r="FN275" i="2"/>
  <c r="FW276" i="2"/>
  <c r="FG278" i="2"/>
  <c r="FP279" i="2"/>
  <c r="FY280" i="2"/>
  <c r="FI282" i="2"/>
  <c r="FR283" i="2"/>
  <c r="GA284" i="2"/>
  <c r="FK286" i="2"/>
  <c r="FT287" i="2"/>
  <c r="GC288" i="2"/>
  <c r="FO290" i="2"/>
  <c r="FX291" i="2"/>
  <c r="FH293" i="2"/>
  <c r="FQ294" i="2"/>
  <c r="FZ295" i="2"/>
  <c r="FJ297" i="2"/>
  <c r="FS298" i="2"/>
  <c r="GB299" i="2"/>
  <c r="FJ301" i="2"/>
  <c r="FQ302" i="2"/>
  <c r="FX303" i="2"/>
  <c r="FF305" i="2"/>
  <c r="FM306" i="2"/>
  <c r="FT307" i="2"/>
  <c r="GA308" i="2"/>
  <c r="FI310" i="2"/>
  <c r="FP311" i="2"/>
  <c r="FW312" i="2"/>
  <c r="FE314" i="2"/>
  <c r="FL315" i="2"/>
  <c r="FS316" i="2"/>
  <c r="FZ317" i="2"/>
  <c r="FH319" i="2"/>
  <c r="FO320" i="2"/>
  <c r="FV321" i="2"/>
  <c r="GC322" i="2"/>
  <c r="FK324" i="2"/>
  <c r="FR325" i="2"/>
  <c r="FY326" i="2"/>
  <c r="FG328" i="2"/>
  <c r="FN329" i="2"/>
  <c r="FU330" i="2"/>
  <c r="GB331" i="2"/>
  <c r="FJ333" i="2"/>
  <c r="FQ334" i="2"/>
  <c r="FX335" i="2"/>
  <c r="FF337" i="2"/>
  <c r="FM338" i="2"/>
  <c r="FT183" i="2"/>
  <c r="GA182" i="2"/>
  <c r="FZ198" i="2"/>
  <c r="FN210" i="2"/>
  <c r="FX214" i="2"/>
  <c r="FH218" i="2"/>
  <c r="FG221" i="2"/>
  <c r="FV223" i="2"/>
  <c r="FR226" i="2"/>
  <c r="FH229" i="2"/>
  <c r="FO231" i="2"/>
  <c r="GA233" i="2"/>
  <c r="FZ235" i="2"/>
  <c r="FF238" i="2"/>
  <c r="FI240" i="2"/>
  <c r="GC241" i="2"/>
  <c r="FH244" i="2"/>
  <c r="FY245" i="2"/>
  <c r="FO247" i="2"/>
  <c r="FH249" i="2"/>
  <c r="FW250" i="2"/>
  <c r="FM252" i="2"/>
  <c r="FK254" i="2"/>
  <c r="FZ255" i="2"/>
  <c r="FP257" i="2"/>
  <c r="GC258" i="2"/>
  <c r="FQ260" i="2"/>
  <c r="FF262" i="2"/>
  <c r="FR263" i="2"/>
  <c r="FE265" i="2"/>
  <c r="FQ266" i="2"/>
  <c r="FF268" i="2"/>
  <c r="FU269" i="2"/>
  <c r="FH271" i="2"/>
  <c r="FT272" i="2"/>
  <c r="FF274" i="2"/>
  <c r="FO275" i="2"/>
  <c r="FX276" i="2"/>
  <c r="FH278" i="2"/>
  <c r="FQ279" i="2"/>
  <c r="FZ280" i="2"/>
  <c r="FJ282" i="2"/>
  <c r="FS283" i="2"/>
  <c r="GB284" i="2"/>
  <c r="FL286" i="2"/>
  <c r="FU287" i="2"/>
  <c r="FF289" i="2"/>
  <c r="FP290" i="2"/>
  <c r="FY291" i="2"/>
  <c r="FI293" i="2"/>
  <c r="FR294" i="2"/>
  <c r="GA295" i="2"/>
  <c r="FK297" i="2"/>
  <c r="FT298" i="2"/>
  <c r="GC299" i="2"/>
  <c r="FK301" i="2"/>
  <c r="FR302" i="2"/>
  <c r="FY303" i="2"/>
  <c r="FG305" i="2"/>
  <c r="FN306" i="2"/>
  <c r="FU307" i="2"/>
  <c r="GB308" i="2"/>
  <c r="FJ310" i="2"/>
  <c r="FQ311" i="2"/>
  <c r="FX312" i="2"/>
  <c r="FF314" i="2"/>
  <c r="FM315" i="2"/>
  <c r="FT316" i="2"/>
  <c r="GA317" i="2"/>
  <c r="FI319" i="2"/>
  <c r="FP320" i="2"/>
  <c r="FW321" i="2"/>
  <c r="FE323" i="2"/>
  <c r="FL324" i="2"/>
  <c r="FS325" i="2"/>
  <c r="FZ326" i="2"/>
  <c r="FH328" i="2"/>
  <c r="FO329" i="2"/>
  <c r="FV330" i="2"/>
  <c r="GC331" i="2"/>
  <c r="FK333" i="2"/>
  <c r="FR334" i="2"/>
  <c r="FY335" i="2"/>
  <c r="FG337" i="2"/>
  <c r="FN338" i="2"/>
  <c r="FU183" i="2"/>
  <c r="GB182" i="2"/>
  <c r="FZ199" i="2"/>
  <c r="FP210" i="2"/>
  <c r="FZ214" i="2"/>
  <c r="FI218" i="2"/>
  <c r="FI221" i="2"/>
  <c r="GB223" i="2"/>
  <c r="FS226" i="2"/>
  <c r="FJ229" i="2"/>
  <c r="FP231" i="2"/>
  <c r="GB233" i="2"/>
  <c r="GA235" i="2"/>
  <c r="FI238" i="2"/>
  <c r="FJ240" i="2"/>
  <c r="FE242" i="2"/>
  <c r="FI244" i="2"/>
  <c r="FZ245" i="2"/>
  <c r="FP247" i="2"/>
  <c r="FI249" i="2"/>
  <c r="FX250" i="2"/>
  <c r="FN252" i="2"/>
  <c r="FL254" i="2"/>
  <c r="GA255" i="2"/>
  <c r="FQ257" i="2"/>
  <c r="FE259" i="2"/>
  <c r="FS260" i="2"/>
  <c r="FG262" i="2"/>
  <c r="FS263" i="2"/>
  <c r="FF265" i="2"/>
  <c r="FR266" i="2"/>
  <c r="FH268" i="2"/>
  <c r="FV269" i="2"/>
  <c r="FI271" i="2"/>
  <c r="FU272" i="2"/>
  <c r="FG274" i="2"/>
  <c r="FP275" i="2"/>
  <c r="FY276" i="2"/>
  <c r="FI278" i="2"/>
  <c r="FR279" i="2"/>
  <c r="GA280" i="2"/>
  <c r="FK282" i="2"/>
  <c r="FT283" i="2"/>
  <c r="GC284" i="2"/>
  <c r="FM286" i="2"/>
  <c r="FV287" i="2"/>
  <c r="FH289" i="2"/>
  <c r="FQ290" i="2"/>
  <c r="FZ291" i="2"/>
  <c r="FJ293" i="2"/>
  <c r="FS294" i="2"/>
  <c r="GB295" i="2"/>
  <c r="FL297" i="2"/>
  <c r="FU298" i="2"/>
  <c r="FE300" i="2"/>
  <c r="FL301" i="2"/>
  <c r="FS302" i="2"/>
  <c r="FZ303" i="2"/>
  <c r="FH305" i="2"/>
  <c r="FO306" i="2"/>
  <c r="FV307" i="2"/>
  <c r="GC308" i="2"/>
  <c r="FK310" i="2"/>
  <c r="FR311" i="2"/>
  <c r="FY312" i="2"/>
  <c r="FG314" i="2"/>
  <c r="FN315" i="2"/>
  <c r="FU316" i="2"/>
  <c r="GB317" i="2"/>
  <c r="FJ319" i="2"/>
  <c r="FQ320" i="2"/>
  <c r="FX321" i="2"/>
  <c r="FF323" i="2"/>
  <c r="FM324" i="2"/>
  <c r="FT325" i="2"/>
  <c r="GA326" i="2"/>
  <c r="FI328" i="2"/>
  <c r="FP329" i="2"/>
  <c r="FW330" i="2"/>
  <c r="FE332" i="2"/>
  <c r="FL333" i="2"/>
  <c r="FS334" i="2"/>
  <c r="AZ119" i="2"/>
  <c r="GA199" i="2"/>
  <c r="FR210" i="2"/>
  <c r="GC214" i="2"/>
  <c r="FP218" i="2"/>
  <c r="FL221" i="2"/>
  <c r="FI224" i="2"/>
  <c r="FU226" i="2"/>
  <c r="FM229" i="2"/>
  <c r="FQ231" i="2"/>
  <c r="GC233" i="2"/>
  <c r="GC235" i="2"/>
  <c r="FJ238" i="2"/>
  <c r="FK240" i="2"/>
  <c r="FF242" i="2"/>
  <c r="FJ244" i="2"/>
  <c r="GA245" i="2"/>
  <c r="FQ247" i="2"/>
  <c r="FJ249" i="2"/>
  <c r="FY250" i="2"/>
  <c r="FS252" i="2"/>
  <c r="FM254" i="2"/>
  <c r="GB255" i="2"/>
  <c r="FR257" i="2"/>
  <c r="FG259" i="2"/>
  <c r="FU260" i="2"/>
  <c r="FH262" i="2"/>
  <c r="FT263" i="2"/>
  <c r="FG265" i="2"/>
  <c r="FT266" i="2"/>
  <c r="FI268" i="2"/>
  <c r="FW269" i="2"/>
  <c r="FJ271" i="2"/>
  <c r="FV272" i="2"/>
  <c r="FH274" i="2"/>
  <c r="FQ275" i="2"/>
  <c r="FZ276" i="2"/>
  <c r="FJ278" i="2"/>
  <c r="FS279" i="2"/>
  <c r="GB280" i="2"/>
  <c r="FL282" i="2"/>
  <c r="FU283" i="2"/>
  <c r="FE285" i="2"/>
  <c r="FN286" i="2"/>
  <c r="AZ175" i="2"/>
  <c r="FZ200" i="2"/>
  <c r="FW210" i="2"/>
  <c r="FJ215" i="2"/>
  <c r="FQ218" i="2"/>
  <c r="FM221" i="2"/>
  <c r="FK224" i="2"/>
  <c r="FV226" i="2"/>
  <c r="FN229" i="2"/>
  <c r="FR231" i="2"/>
  <c r="FG234" i="2"/>
  <c r="FF236" i="2"/>
  <c r="FK238" i="2"/>
  <c r="FL240" i="2"/>
  <c r="FG242" i="2"/>
  <c r="FL244" i="2"/>
  <c r="GB245" i="2"/>
  <c r="FS247" i="2"/>
  <c r="FK249" i="2"/>
  <c r="FZ250" i="2"/>
  <c r="FT252" i="2"/>
  <c r="FN254" i="2"/>
  <c r="GC255" i="2"/>
  <c r="FS257" i="2"/>
  <c r="FH259" i="2"/>
  <c r="FV260" i="2"/>
  <c r="FI262" i="2"/>
  <c r="FU263" i="2"/>
  <c r="FH265" i="2"/>
  <c r="FV266" i="2"/>
  <c r="FK268" i="2"/>
  <c r="FX269" i="2"/>
  <c r="FK271" i="2"/>
  <c r="FW272" i="2"/>
  <c r="FI274" i="2"/>
  <c r="FR275" i="2"/>
  <c r="GA276" i="2"/>
  <c r="FK278" i="2"/>
  <c r="FT279" i="2"/>
  <c r="GC280" i="2"/>
  <c r="FM282" i="2"/>
  <c r="FV283" i="2"/>
  <c r="FF285" i="2"/>
  <c r="AZ223" i="2"/>
  <c r="FZ201" i="2"/>
  <c r="FX210" i="2"/>
  <c r="FK215" i="2"/>
  <c r="FR218" i="2"/>
  <c r="FR221" i="2"/>
  <c r="FN224" i="2"/>
  <c r="FW226" i="2"/>
  <c r="FO229" i="2"/>
  <c r="FY231" i="2"/>
  <c r="FH234" i="2"/>
  <c r="FG236" i="2"/>
  <c r="FM238" i="2"/>
  <c r="FM240" i="2"/>
  <c r="FH242" i="2"/>
  <c r="FM244" i="2"/>
  <c r="GC245" i="2"/>
  <c r="FT247" i="2"/>
  <c r="FL249" i="2"/>
  <c r="GA250" i="2"/>
  <c r="FV252" i="2"/>
  <c r="FO254" i="2"/>
  <c r="FE256" i="2"/>
  <c r="FT257" i="2"/>
  <c r="FI259" i="2"/>
  <c r="FW260" i="2"/>
  <c r="FJ262" i="2"/>
  <c r="FV263" i="2"/>
  <c r="FJ265" i="2"/>
  <c r="FX266" i="2"/>
  <c r="FM268" i="2"/>
  <c r="FY269" i="2"/>
  <c r="FL271" i="2"/>
  <c r="FX272" i="2"/>
  <c r="FJ274" i="2"/>
  <c r="FS275" i="2"/>
  <c r="GB276" i="2"/>
  <c r="FL278" i="2"/>
  <c r="FU279" i="2"/>
  <c r="FE281" i="2"/>
  <c r="GB361" i="2"/>
  <c r="GB201" i="2"/>
  <c r="FY210" i="2"/>
  <c r="FL215" i="2"/>
  <c r="FS218" i="2"/>
  <c r="FS221" i="2"/>
  <c r="FP224" i="2"/>
  <c r="FX226" i="2"/>
  <c r="FP229" i="2"/>
  <c r="GB231" i="2"/>
  <c r="FI234" i="2"/>
  <c r="FH236" i="2"/>
  <c r="FN238" i="2"/>
  <c r="FN240" i="2"/>
  <c r="FI242" i="2"/>
  <c r="FN244" i="2"/>
  <c r="FE246" i="2"/>
  <c r="FU247" i="2"/>
  <c r="FM249" i="2"/>
  <c r="GB250" i="2"/>
  <c r="FX252" i="2"/>
  <c r="FP254" i="2"/>
  <c r="FF256" i="2"/>
  <c r="FU257" i="2"/>
  <c r="FJ259" i="2"/>
  <c r="FX260" i="2"/>
  <c r="FK262" i="2"/>
  <c r="FW263" i="2"/>
  <c r="FL265" i="2"/>
  <c r="FY266" i="2"/>
  <c r="FN268" i="2"/>
  <c r="FZ269" i="2"/>
  <c r="FM271" i="2"/>
  <c r="FY272" i="2"/>
  <c r="FK274" i="2"/>
  <c r="FT275" i="2"/>
  <c r="GC276" i="2"/>
  <c r="FM278" i="2"/>
  <c r="FV279" i="2"/>
  <c r="FF281" i="2"/>
  <c r="FO282" i="2"/>
  <c r="FX283" i="2"/>
  <c r="FH285" i="2"/>
  <c r="FS286" i="2"/>
  <c r="GB287" i="2"/>
  <c r="FL289" i="2"/>
  <c r="FU290" i="2"/>
  <c r="FE292" i="2"/>
  <c r="FN293" i="2"/>
  <c r="FW294" i="2"/>
  <c r="FG296" i="2"/>
  <c r="FP297" i="2"/>
  <c r="FY298" i="2"/>
  <c r="FI300" i="2"/>
  <c r="FP301" i="2"/>
  <c r="FW302" i="2"/>
  <c r="FE304" i="2"/>
  <c r="FY342" i="2"/>
  <c r="FX202" i="2"/>
  <c r="GA210" i="2"/>
  <c r="FM215" i="2"/>
  <c r="FT218" i="2"/>
  <c r="FT221" i="2"/>
  <c r="FW224" i="2"/>
  <c r="FG227" i="2"/>
  <c r="FQ229" i="2"/>
  <c r="GC231" i="2"/>
  <c r="FJ234" i="2"/>
  <c r="FK236" i="2"/>
  <c r="FO238" i="2"/>
  <c r="FO240" i="2"/>
  <c r="FJ242" i="2"/>
  <c r="FO244" i="2"/>
  <c r="FF246" i="2"/>
  <c r="FV247" i="2"/>
  <c r="FN249" i="2"/>
  <c r="GC250" i="2"/>
  <c r="FY252" i="2"/>
  <c r="FQ254" i="2"/>
  <c r="FG256" i="2"/>
  <c r="FV257" i="2"/>
  <c r="FL259" i="2"/>
  <c r="FY260" i="2"/>
  <c r="FL262" i="2"/>
  <c r="FY263" i="2"/>
  <c r="FM265" i="2"/>
  <c r="FZ266" i="2"/>
  <c r="FO268" i="2"/>
  <c r="GA269" i="2"/>
  <c r="FN271" i="2"/>
  <c r="FZ272" i="2"/>
  <c r="FL274" i="2"/>
  <c r="FU275" i="2"/>
  <c r="FE277" i="2"/>
  <c r="FN278" i="2"/>
  <c r="FW279" i="2"/>
  <c r="FG281" i="2"/>
  <c r="FP282" i="2"/>
  <c r="FY283" i="2"/>
  <c r="FJ285" i="2"/>
  <c r="FT286" i="2"/>
  <c r="GC287" i="2"/>
  <c r="FW356" i="2"/>
  <c r="FV203" i="2"/>
  <c r="FN211" i="2"/>
  <c r="FN215" i="2"/>
  <c r="FU218" i="2"/>
  <c r="FU221" i="2"/>
  <c r="FY224" i="2"/>
  <c r="FL227" i="2"/>
  <c r="FS229" i="2"/>
  <c r="FE232" i="2"/>
  <c r="FK234" i="2"/>
  <c r="FM236" i="2"/>
  <c r="FP238" i="2"/>
  <c r="FP240" i="2"/>
  <c r="FK242" i="2"/>
  <c r="FP244" i="2"/>
  <c r="FG246" i="2"/>
  <c r="FX247" i="2"/>
  <c r="FO249" i="2"/>
  <c r="FI251" i="2"/>
  <c r="GA252" i="2"/>
  <c r="FR254" i="2"/>
  <c r="FH256" i="2"/>
  <c r="FW257" i="2"/>
  <c r="FN259" i="2"/>
  <c r="FZ260" i="2"/>
  <c r="FM262" i="2"/>
  <c r="GA263" i="2"/>
  <c r="FN265" i="2"/>
  <c r="GA266" i="2"/>
  <c r="FP268" i="2"/>
  <c r="GB269" i="2"/>
  <c r="FO271" i="2"/>
  <c r="GA272" i="2"/>
  <c r="FM274" i="2"/>
  <c r="FV275" i="2"/>
  <c r="FF277" i="2"/>
  <c r="FO278" i="2"/>
  <c r="FX279" i="2"/>
  <c r="FH281" i="2"/>
  <c r="FQ282" i="2"/>
  <c r="FZ283" i="2"/>
  <c r="FL285" i="2"/>
  <c r="FU286" i="2"/>
  <c r="FE288" i="2"/>
  <c r="FN289" i="2"/>
  <c r="FU349" i="2"/>
  <c r="FW203" i="2"/>
  <c r="FS211" i="2"/>
  <c r="FO215" i="2"/>
  <c r="FV218" i="2"/>
  <c r="FV221" i="2"/>
  <c r="FZ224" i="2"/>
  <c r="FN227" i="2"/>
  <c r="FU229" i="2"/>
  <c r="FH232" i="2"/>
  <c r="FM234" i="2"/>
  <c r="FS236" i="2"/>
  <c r="FR238" i="2"/>
  <c r="FQ240" i="2"/>
  <c r="FU242" i="2"/>
  <c r="FQ244" i="2"/>
  <c r="FH246" i="2"/>
  <c r="FZ247" i="2"/>
  <c r="FP249" i="2"/>
  <c r="FJ251" i="2"/>
  <c r="GC252" i="2"/>
  <c r="FS254" i="2"/>
  <c r="FI256" i="2"/>
  <c r="FY257" i="2"/>
  <c r="FO259" i="2"/>
  <c r="GA260" i="2"/>
  <c r="FO262" i="2"/>
  <c r="GB263" i="2"/>
  <c r="FO265" i="2"/>
  <c r="GC266" i="2"/>
  <c r="FQ268" i="2"/>
  <c r="GC269" i="2"/>
  <c r="FP271" i="2"/>
  <c r="GB272" i="2"/>
  <c r="FN274" i="2"/>
  <c r="FW275" i="2"/>
  <c r="FG277" i="2"/>
  <c r="FP278" i="2"/>
  <c r="FY279" i="2"/>
  <c r="FS345" i="2"/>
  <c r="FX203" i="2"/>
  <c r="FE212" i="2"/>
  <c r="FQ215" i="2"/>
  <c r="FW218" i="2"/>
  <c r="FW221" i="2"/>
  <c r="GA224" i="2"/>
  <c r="FO227" i="2"/>
  <c r="FV229" i="2"/>
  <c r="FJ232" i="2"/>
  <c r="FN234" i="2"/>
  <c r="FV236" i="2"/>
  <c r="FT238" i="2"/>
  <c r="FR240" i="2"/>
  <c r="FY242" i="2"/>
  <c r="FR244" i="2"/>
  <c r="FI246" i="2"/>
  <c r="GA247" i="2"/>
  <c r="FQ249" i="2"/>
  <c r="FK251" i="2"/>
  <c r="FE253" i="2"/>
  <c r="FT254" i="2"/>
  <c r="FJ256" i="2"/>
  <c r="FZ257" i="2"/>
  <c r="FP259" i="2"/>
  <c r="GB260" i="2"/>
  <c r="FQ262" i="2"/>
  <c r="GC263" i="2"/>
  <c r="FQ265" i="2"/>
  <c r="FF267" i="2"/>
  <c r="FR268" i="2"/>
  <c r="FE270" i="2"/>
  <c r="FQ271" i="2"/>
  <c r="GC272" i="2"/>
  <c r="FO274" i="2"/>
  <c r="FX275" i="2"/>
  <c r="FH277" i="2"/>
  <c r="FQ278" i="2"/>
  <c r="FR351" i="2"/>
  <c r="FW204" i="2"/>
  <c r="FF212" i="2"/>
  <c r="FS215" i="2"/>
  <c r="FX218" i="2"/>
  <c r="FX221" i="2"/>
  <c r="GB224" i="2"/>
  <c r="FQ227" i="2"/>
  <c r="FW229" i="2"/>
  <c r="FK232" i="2"/>
  <c r="FO234" i="2"/>
  <c r="FW236" i="2"/>
  <c r="FU238" i="2"/>
  <c r="FS240" i="2"/>
  <c r="FZ242" i="2"/>
  <c r="FS244" i="2"/>
  <c r="FJ246" i="2"/>
  <c r="GB247" i="2"/>
  <c r="FR249" i="2"/>
  <c r="FM251" i="2"/>
  <c r="FF253" i="2"/>
  <c r="FU254" i="2"/>
  <c r="FK256" i="2"/>
  <c r="GA257" i="2"/>
  <c r="FQ259" i="2"/>
  <c r="FE261" i="2"/>
  <c r="FR262" i="2"/>
  <c r="FE264" i="2"/>
  <c r="FR265" i="2"/>
  <c r="FG267" i="2"/>
  <c r="FS268" i="2"/>
  <c r="FF270" i="2"/>
  <c r="FR271" i="2"/>
  <c r="FE273" i="2"/>
  <c r="FP274" i="2"/>
  <c r="FY275" i="2"/>
  <c r="FI277" i="2"/>
  <c r="FO343" i="2"/>
  <c r="FU205" i="2"/>
  <c r="FG212" i="2"/>
  <c r="FT215" i="2"/>
  <c r="FY218" i="2"/>
  <c r="FY221" i="2"/>
  <c r="GC224" i="2"/>
  <c r="FT227" i="2"/>
  <c r="FZ229" i="2"/>
  <c r="FL232" i="2"/>
  <c r="FP234" i="2"/>
  <c r="FX236" i="2"/>
  <c r="FV238" i="2"/>
  <c r="FT240" i="2"/>
  <c r="GA242" i="2"/>
  <c r="FT244" i="2"/>
  <c r="FL246" i="2"/>
  <c r="GC247" i="2"/>
  <c r="FS249" i="2"/>
  <c r="FO251" i="2"/>
  <c r="FG253" i="2"/>
  <c r="FV254" i="2"/>
  <c r="FL256" i="2"/>
  <c r="GB257" i="2"/>
  <c r="FR259" i="2"/>
  <c r="FG261" i="2"/>
  <c r="FS262" i="2"/>
  <c r="FF264" i="2"/>
  <c r="FS265" i="2"/>
  <c r="FH267" i="2"/>
  <c r="FT268" i="2"/>
  <c r="FG270" i="2"/>
  <c r="FS271" i="2"/>
  <c r="FF273" i="2"/>
  <c r="FQ274" i="2"/>
  <c r="FZ275" i="2"/>
  <c r="FJ277" i="2"/>
  <c r="FS278" i="2"/>
  <c r="FL341" i="2"/>
  <c r="FV205" i="2"/>
  <c r="FJ212" i="2"/>
  <c r="FU215" i="2"/>
  <c r="FZ218" i="2"/>
  <c r="GA221" i="2"/>
  <c r="FE225" i="2"/>
  <c r="FU227" i="2"/>
  <c r="GB229" i="2"/>
  <c r="FO232" i="2"/>
  <c r="FQ234" i="2"/>
  <c r="FZ236" i="2"/>
  <c r="FY238" i="2"/>
  <c r="FU240" i="2"/>
  <c r="GC242" i="2"/>
  <c r="FU244" i="2"/>
  <c r="FM246" i="2"/>
  <c r="FE248" i="2"/>
  <c r="FX249" i="2"/>
  <c r="FP251" i="2"/>
  <c r="FH253" i="2"/>
  <c r="FW254" i="2"/>
  <c r="FM256" i="2"/>
  <c r="FE258" i="2"/>
  <c r="FT259" i="2"/>
  <c r="FH261" i="2"/>
  <c r="FT262" i="2"/>
  <c r="FG264" i="2"/>
  <c r="FT265" i="2"/>
  <c r="FI267" i="2"/>
  <c r="FU268" i="2"/>
  <c r="FG184" i="2"/>
  <c r="FX205" i="2"/>
  <c r="FK212" i="2"/>
  <c r="FX215" i="2"/>
  <c r="GA218" i="2"/>
  <c r="GC221" i="2"/>
  <c r="FF225" i="2"/>
  <c r="FX227" i="2"/>
  <c r="GC229" i="2"/>
  <c r="FS232" i="2"/>
  <c r="FR234" i="2"/>
  <c r="GA236" i="2"/>
  <c r="GA238" i="2"/>
  <c r="FV240" i="2"/>
  <c r="FE243" i="2"/>
  <c r="FV244" i="2"/>
  <c r="FN246" i="2"/>
  <c r="FF248" i="2"/>
  <c r="FY249" i="2"/>
  <c r="FQ251" i="2"/>
  <c r="FI253" i="2"/>
  <c r="FX254" i="2"/>
  <c r="FN256" i="2"/>
  <c r="FG258" i="2"/>
  <c r="FV259" i="2"/>
  <c r="FI261" i="2"/>
  <c r="FU262" i="2"/>
  <c r="FH264" i="2"/>
  <c r="FV265" i="2"/>
  <c r="FJ267" i="2"/>
  <c r="FV268" i="2"/>
  <c r="FI270" i="2"/>
  <c r="FU271" i="2"/>
  <c r="FI273" i="2"/>
  <c r="FS274" i="2"/>
  <c r="GB275" i="2"/>
  <c r="FI185" i="2"/>
  <c r="FP206" i="2"/>
  <c r="FM212" i="2"/>
  <c r="FZ215" i="2"/>
  <c r="FI219" i="2"/>
  <c r="FE222" i="2"/>
  <c r="FG225" i="2"/>
  <c r="FY227" i="2"/>
  <c r="FE230" i="2"/>
  <c r="FT232" i="2"/>
  <c r="FS234" i="2"/>
  <c r="GB236" i="2"/>
  <c r="GB238" i="2"/>
  <c r="FW240" i="2"/>
  <c r="FF243" i="2"/>
  <c r="FW244" i="2"/>
  <c r="FO246" i="2"/>
  <c r="FG248" i="2"/>
  <c r="FZ249" i="2"/>
  <c r="FR251" i="2"/>
  <c r="FJ253" i="2"/>
  <c r="FY254" i="2"/>
  <c r="FO256" i="2"/>
  <c r="FJ258" i="2"/>
  <c r="FW259" i="2"/>
  <c r="FJ261" i="2"/>
  <c r="FV262" i="2"/>
  <c r="FJ264" i="2"/>
  <c r="FX265" i="2"/>
  <c r="FK267" i="2"/>
  <c r="FW268" i="2"/>
  <c r="FJ270" i="2"/>
  <c r="GC185" i="2"/>
  <c r="GB206" i="2"/>
  <c r="FN212" i="2"/>
  <c r="FL216" i="2"/>
  <c r="FP219" i="2"/>
  <c r="FF222" i="2"/>
  <c r="FH225" i="2"/>
  <c r="FZ227" i="2"/>
  <c r="FK230" i="2"/>
  <c r="FU232" i="2"/>
  <c r="FT234" i="2"/>
  <c r="GC236" i="2"/>
  <c r="GC238" i="2"/>
  <c r="FX240" i="2"/>
  <c r="FG243" i="2"/>
  <c r="FX244" i="2"/>
  <c r="FQ246" i="2"/>
  <c r="FH248" i="2"/>
  <c r="GB249" i="2"/>
  <c r="FT251" i="2"/>
  <c r="FK253" i="2"/>
  <c r="FZ254" i="2"/>
  <c r="FP256" i="2"/>
  <c r="FL258" i="2"/>
  <c r="FX259" i="2"/>
  <c r="FK261" i="2"/>
  <c r="FW262" i="2"/>
  <c r="FK264" i="2"/>
  <c r="FY265" i="2"/>
  <c r="FL267" i="2"/>
  <c r="FX268" i="2"/>
  <c r="FK270" i="2"/>
  <c r="FW271" i="2"/>
  <c r="FK273" i="2"/>
  <c r="FG187" i="2"/>
  <c r="FG207" i="2"/>
  <c r="FO212" i="2"/>
  <c r="FO216" i="2"/>
  <c r="FT219" i="2"/>
  <c r="FO222" i="2"/>
  <c r="FI225" i="2"/>
  <c r="GB227" i="2"/>
  <c r="FN230" i="2"/>
  <c r="FV232" i="2"/>
  <c r="FF235" i="2"/>
  <c r="FE237" i="2"/>
  <c r="FE239" i="2"/>
  <c r="FE241" i="2"/>
  <c r="FH243" i="2"/>
  <c r="FY244" i="2"/>
  <c r="FS246" i="2"/>
  <c r="FI248" i="2"/>
  <c r="GC249" i="2"/>
  <c r="FV251" i="2"/>
  <c r="FL253" i="2"/>
  <c r="GA254" i="2"/>
  <c r="FR256" i="2"/>
  <c r="FM258" i="2"/>
  <c r="FY259" i="2"/>
  <c r="FL261" i="2"/>
  <c r="FX262" i="2"/>
  <c r="FL264" i="2"/>
  <c r="FZ265" i="2"/>
  <c r="FM267" i="2"/>
  <c r="FY268" i="2"/>
  <c r="FL270" i="2"/>
  <c r="FX271" i="2"/>
  <c r="FL273" i="2"/>
  <c r="FV274" i="2"/>
  <c r="FF276" i="2"/>
  <c r="FG188" i="2"/>
  <c r="FH207" i="2"/>
  <c r="FP212" i="2"/>
  <c r="FR216" i="2"/>
  <c r="FX219" i="2"/>
  <c r="FT222" i="2"/>
  <c r="FJ225" i="2"/>
  <c r="GC227" i="2"/>
  <c r="FO230" i="2"/>
  <c r="FW232" i="2"/>
  <c r="FI235" i="2"/>
  <c r="FF237" i="2"/>
  <c r="FF239" i="2"/>
  <c r="FJ241" i="2"/>
  <c r="FI243" i="2"/>
  <c r="FZ244" i="2"/>
  <c r="FT246" i="2"/>
  <c r="FN248" i="2"/>
  <c r="FE250" i="2"/>
  <c r="FW251" i="2"/>
  <c r="FM253" i="2"/>
  <c r="GB254" i="2"/>
  <c r="FS256" i="2"/>
  <c r="FN258" i="2"/>
  <c r="FZ259" i="2"/>
  <c r="FM261" i="2"/>
  <c r="FJ189" i="2"/>
  <c r="FL207" i="2"/>
  <c r="FQ212" i="2"/>
  <c r="FX216" i="2"/>
  <c r="FY219" i="2"/>
  <c r="FV222" i="2"/>
  <c r="FQ225" i="2"/>
  <c r="FE228" i="2"/>
  <c r="FQ230" i="2"/>
  <c r="FX232" i="2"/>
  <c r="FJ235" i="2"/>
  <c r="FG237" i="2"/>
  <c r="FG239" i="2"/>
  <c r="FK241" i="2"/>
  <c r="FJ243" i="2"/>
  <c r="GB244" i="2"/>
  <c r="FU246" i="2"/>
  <c r="FO248" i="2"/>
  <c r="FF250" i="2"/>
  <c r="FX251" i="2"/>
  <c r="FN253" i="2"/>
  <c r="GC254" i="2"/>
  <c r="FT256" i="2"/>
  <c r="FO258" i="2"/>
  <c r="GA259" i="2"/>
  <c r="FN261" i="2"/>
  <c r="FZ262" i="2"/>
  <c r="FO264" i="2"/>
  <c r="FK190" i="2"/>
  <c r="FM207" i="2"/>
  <c r="FF213" i="2"/>
  <c r="FZ216" i="2"/>
  <c r="GC219" i="2"/>
  <c r="FZ222" i="2"/>
  <c r="FT225" i="2"/>
  <c r="FF228" i="2"/>
  <c r="FS230" i="2"/>
  <c r="FY232" i="2"/>
  <c r="FK235" i="2"/>
  <c r="FH237" i="2"/>
  <c r="FH239" i="2"/>
  <c r="FN241" i="2"/>
  <c r="FK243" i="2"/>
  <c r="FE245" i="2"/>
  <c r="FF191" i="2"/>
  <c r="FN207" i="2"/>
  <c r="FP213" i="2"/>
  <c r="GA216" i="2"/>
  <c r="FE220" i="2"/>
  <c r="GA222" i="2"/>
  <c r="FU225" i="2"/>
  <c r="FG228" i="2"/>
  <c r="FT230" i="2"/>
  <c r="FZ232" i="2"/>
  <c r="FM235" i="2"/>
  <c r="FI237" i="2"/>
  <c r="FI239" i="2"/>
  <c r="FQ241" i="2"/>
  <c r="FL243" i="2"/>
  <c r="FF245" i="2"/>
  <c r="FW246" i="2"/>
  <c r="FR248" i="2"/>
  <c r="FI250" i="2"/>
  <c r="FZ251" i="2"/>
  <c r="FP253" i="2"/>
  <c r="FF255" i="2"/>
  <c r="GB256" i="2"/>
  <c r="GC191" i="2"/>
  <c r="FM208" i="2"/>
  <c r="FU213" i="2"/>
  <c r="GB216" i="2"/>
  <c r="FF220" i="2"/>
  <c r="FF223" i="2"/>
  <c r="FW225" i="2"/>
  <c r="FH228" i="2"/>
  <c r="FV230" i="2"/>
  <c r="GA232" i="2"/>
  <c r="FN235" i="2"/>
  <c r="FK237" i="2"/>
  <c r="FJ239" i="2"/>
  <c r="FR241" i="2"/>
  <c r="FM243" i="2"/>
  <c r="FG245" i="2"/>
  <c r="FX246" i="2"/>
  <c r="FS248" i="2"/>
  <c r="FJ250" i="2"/>
  <c r="GA251" i="2"/>
  <c r="FH192" i="2"/>
  <c r="FS208" i="2"/>
  <c r="FV213" i="2"/>
  <c r="FF217" i="2"/>
  <c r="FG220" i="2"/>
  <c r="FG223" i="2"/>
  <c r="FZ225" i="2"/>
  <c r="FI228" i="2"/>
  <c r="FW230" i="2"/>
  <c r="GB232" i="2"/>
  <c r="FO235" i="2"/>
  <c r="FM237" i="2"/>
  <c r="FK239" i="2"/>
  <c r="FS241" i="2"/>
  <c r="FN243" i="2"/>
  <c r="FH245" i="2"/>
  <c r="FG193" i="2"/>
  <c r="FW208" i="2"/>
  <c r="FW213" i="2"/>
  <c r="FH217" i="2"/>
  <c r="FH220" i="2"/>
  <c r="FI223" i="2"/>
  <c r="FG226" i="2"/>
  <c r="FJ228" i="2"/>
  <c r="GB230" i="2"/>
  <c r="GC232" i="2"/>
  <c r="FP235" i="2"/>
  <c r="FN237" i="2"/>
  <c r="FL239" i="2"/>
  <c r="FT241" i="2"/>
  <c r="FO243" i="2"/>
  <c r="FG194" i="2"/>
  <c r="FX208" i="2"/>
  <c r="FX213" i="2"/>
  <c r="FI217" i="2"/>
  <c r="FI220" i="2"/>
  <c r="FK223" i="2"/>
  <c r="FH226" i="2"/>
  <c r="FL228" i="2"/>
  <c r="GC230" i="2"/>
  <c r="FH194" i="2"/>
  <c r="FZ208" i="2"/>
  <c r="FZ213" i="2"/>
  <c r="FJ217" i="2"/>
  <c r="FK220" i="2"/>
  <c r="FL223" i="2"/>
  <c r="FK226" i="2"/>
  <c r="FN228" i="2"/>
  <c r="FE231" i="2"/>
  <c r="FG233" i="2"/>
  <c r="GB194" i="2"/>
  <c r="GB208" i="2"/>
  <c r="GA213" i="2"/>
  <c r="FK217" i="2"/>
  <c r="FL220" i="2"/>
  <c r="FM223" i="2"/>
  <c r="FL226" i="2"/>
  <c r="GC195" i="2"/>
  <c r="GC208" i="2"/>
  <c r="GC213" i="2"/>
  <c r="FL217" i="2"/>
  <c r="FM220" i="2"/>
  <c r="FP223" i="2"/>
  <c r="FM226" i="2"/>
  <c r="FZ228" i="2"/>
  <c r="GC196" i="2"/>
  <c r="GB209" i="2"/>
  <c r="FF214" i="2"/>
  <c r="FW235" i="2"/>
  <c r="FV246" i="2"/>
  <c r="FG252" i="2"/>
  <c r="FL257" i="2"/>
  <c r="FX261" i="2"/>
  <c r="FG266" i="2"/>
  <c r="FM269" i="2"/>
  <c r="FJ273" i="2"/>
  <c r="FE276" i="2"/>
  <c r="FR278" i="2"/>
  <c r="FP280" i="2"/>
  <c r="FS282" i="2"/>
  <c r="FN284" i="2"/>
  <c r="FG286" i="2"/>
  <c r="FH288" i="2"/>
  <c r="FW289" i="2"/>
  <c r="FL291" i="2"/>
  <c r="GA292" i="2"/>
  <c r="FU294" i="2"/>
  <c r="FK296" i="2"/>
  <c r="FY297" i="2"/>
  <c r="FP299" i="2"/>
  <c r="GB300" i="2"/>
  <c r="FO302" i="2"/>
  <c r="FG304" i="2"/>
  <c r="FR305" i="2"/>
  <c r="GB306" i="2"/>
  <c r="FM308" i="2"/>
  <c r="FW309" i="2"/>
  <c r="FH311" i="2"/>
  <c r="FR312" i="2"/>
  <c r="GB313" i="2"/>
  <c r="FP315" i="2"/>
  <c r="FZ316" i="2"/>
  <c r="FK318" i="2"/>
  <c r="FU319" i="2"/>
  <c r="FF321" i="2"/>
  <c r="FP322" i="2"/>
  <c r="FZ323" i="2"/>
  <c r="FK325" i="2"/>
  <c r="FU326" i="2"/>
  <c r="FF328" i="2"/>
  <c r="FS329" i="2"/>
  <c r="GC330" i="2"/>
  <c r="FN332" i="2"/>
  <c r="FX333" i="2"/>
  <c r="FI335" i="2"/>
  <c r="FR336" i="2"/>
  <c r="GA337" i="2"/>
  <c r="FK183" i="2"/>
  <c r="FT182" i="2"/>
  <c r="FG180" i="2"/>
  <c r="FQ179" i="2"/>
  <c r="FH177" i="2"/>
  <c r="FU176" i="2"/>
  <c r="FR174" i="2"/>
  <c r="FE171" i="2"/>
  <c r="FL169" i="2"/>
  <c r="FF165" i="2"/>
  <c r="FD325" i="2"/>
  <c r="FB322" i="2"/>
  <c r="EZ323" i="2"/>
  <c r="EX328" i="2"/>
  <c r="EU327" i="2"/>
  <c r="EO320" i="2"/>
  <c r="ES160" i="2"/>
  <c r="EM162" i="2"/>
  <c r="EZ163" i="2"/>
  <c r="ET165" i="2"/>
  <c r="EN167" i="2"/>
  <c r="FA168" i="2"/>
  <c r="EU170" i="2"/>
  <c r="EO172" i="2"/>
  <c r="FB173" i="2"/>
  <c r="EV175" i="2"/>
  <c r="EP177" i="2"/>
  <c r="FC178" i="2"/>
  <c r="EW180" i="2"/>
  <c r="EQ182" i="2"/>
  <c r="FD183" i="2"/>
  <c r="EX185" i="2"/>
  <c r="ER187" i="2"/>
  <c r="EL189" i="2"/>
  <c r="EY190" i="2"/>
  <c r="ES192" i="2"/>
  <c r="FO237" i="2"/>
  <c r="GC246" i="2"/>
  <c r="FH252" i="2"/>
  <c r="FM257" i="2"/>
  <c r="FZ261" i="2"/>
  <c r="FH266" i="2"/>
  <c r="FN269" i="2"/>
  <c r="FN273" i="2"/>
  <c r="FG276" i="2"/>
  <c r="FT278" i="2"/>
  <c r="FQ280" i="2"/>
  <c r="FU282" i="2"/>
  <c r="FO284" i="2"/>
  <c r="FH286" i="2"/>
  <c r="FI288" i="2"/>
  <c r="FX289" i="2"/>
  <c r="FM291" i="2"/>
  <c r="GC292" i="2"/>
  <c r="FV294" i="2"/>
  <c r="FL296" i="2"/>
  <c r="FZ297" i="2"/>
  <c r="FQ299" i="2"/>
  <c r="GC300" i="2"/>
  <c r="FT302" i="2"/>
  <c r="FH304" i="2"/>
  <c r="FS305" i="2"/>
  <c r="GC306" i="2"/>
  <c r="FN308" i="2"/>
  <c r="FX309" i="2"/>
  <c r="FI311" i="2"/>
  <c r="FS312" i="2"/>
  <c r="GC313" i="2"/>
  <c r="FQ315" i="2"/>
  <c r="GA316" i="2"/>
  <c r="FL318" i="2"/>
  <c r="FV319" i="2"/>
  <c r="FG321" i="2"/>
  <c r="FQ322" i="2"/>
  <c r="GA323" i="2"/>
  <c r="FL325" i="2"/>
  <c r="FV326" i="2"/>
  <c r="FJ328" i="2"/>
  <c r="FT329" i="2"/>
  <c r="FE331" i="2"/>
  <c r="FO332" i="2"/>
  <c r="FY333" i="2"/>
  <c r="FJ335" i="2"/>
  <c r="FS336" i="2"/>
  <c r="GB337" i="2"/>
  <c r="FL183" i="2"/>
  <c r="FU182" i="2"/>
  <c r="FH180" i="2"/>
  <c r="FR179" i="2"/>
  <c r="FI177" i="2"/>
  <c r="FV176" i="2"/>
  <c r="FS174" i="2"/>
  <c r="FF171" i="2"/>
  <c r="FM169" i="2"/>
  <c r="FG165" i="2"/>
  <c r="FD326" i="2"/>
  <c r="FB323" i="2"/>
  <c r="EZ324" i="2"/>
  <c r="EX329" i="2"/>
  <c r="EU328" i="2"/>
  <c r="EO321" i="2"/>
  <c r="ET160" i="2"/>
  <c r="EN162" i="2"/>
  <c r="FA163" i="2"/>
  <c r="EU165" i="2"/>
  <c r="EO167" i="2"/>
  <c r="FB168" i="2"/>
  <c r="EV170" i="2"/>
  <c r="EP172" i="2"/>
  <c r="FC173" i="2"/>
  <c r="EW175" i="2"/>
  <c r="EQ177" i="2"/>
  <c r="FD178" i="2"/>
  <c r="EX180" i="2"/>
  <c r="ER182" i="2"/>
  <c r="EL184" i="2"/>
  <c r="FR237" i="2"/>
  <c r="FE247" i="2"/>
  <c r="FI252" i="2"/>
  <c r="FP258" i="2"/>
  <c r="GB261" i="2"/>
  <c r="FI266" i="2"/>
  <c r="FH270" i="2"/>
  <c r="FO273" i="2"/>
  <c r="FH276" i="2"/>
  <c r="FU278" i="2"/>
  <c r="FR280" i="2"/>
  <c r="FW282" i="2"/>
  <c r="FP284" i="2"/>
  <c r="FI286" i="2"/>
  <c r="FJ288" i="2"/>
  <c r="FY289" i="2"/>
  <c r="FN291" i="2"/>
  <c r="FE293" i="2"/>
  <c r="FX294" i="2"/>
  <c r="FM296" i="2"/>
  <c r="GA297" i="2"/>
  <c r="FR299" i="2"/>
  <c r="FE301" i="2"/>
  <c r="FU302" i="2"/>
  <c r="FI304" i="2"/>
  <c r="FT305" i="2"/>
  <c r="FE307" i="2"/>
  <c r="FO308" i="2"/>
  <c r="FY309" i="2"/>
  <c r="FJ311" i="2"/>
  <c r="FT312" i="2"/>
  <c r="FH314" i="2"/>
  <c r="FR315" i="2"/>
  <c r="GB316" i="2"/>
  <c r="FM318" i="2"/>
  <c r="FW319" i="2"/>
  <c r="FH321" i="2"/>
  <c r="FR322" i="2"/>
  <c r="GB323" i="2"/>
  <c r="FM325" i="2"/>
  <c r="FW326" i="2"/>
  <c r="FK328" i="2"/>
  <c r="FU329" i="2"/>
  <c r="FF331" i="2"/>
  <c r="FP332" i="2"/>
  <c r="FZ333" i="2"/>
  <c r="FK335" i="2"/>
  <c r="FT336" i="2"/>
  <c r="GC337" i="2"/>
  <c r="FM183" i="2"/>
  <c r="FV182" i="2"/>
  <c r="FI180" i="2"/>
  <c r="FS179" i="2"/>
  <c r="FJ177" i="2"/>
  <c r="FE175" i="2"/>
  <c r="FT174" i="2"/>
  <c r="FG171" i="2"/>
  <c r="FN169" i="2"/>
  <c r="FH165" i="2"/>
  <c r="FD327" i="2"/>
  <c r="FB324" i="2"/>
  <c r="EZ325" i="2"/>
  <c r="EX330" i="2"/>
  <c r="ET320" i="2"/>
  <c r="EO322" i="2"/>
  <c r="EU160" i="2"/>
  <c r="EO162" i="2"/>
  <c r="FB163" i="2"/>
  <c r="EV165" i="2"/>
  <c r="EP167" i="2"/>
  <c r="FC168" i="2"/>
  <c r="EW170" i="2"/>
  <c r="EQ172" i="2"/>
  <c r="FD173" i="2"/>
  <c r="EX175" i="2"/>
  <c r="ER177" i="2"/>
  <c r="EL179" i="2"/>
  <c r="EY180" i="2"/>
  <c r="ES182" i="2"/>
  <c r="FT237" i="2"/>
  <c r="FF247" i="2"/>
  <c r="FJ252" i="2"/>
  <c r="FQ258" i="2"/>
  <c r="FY262" i="2"/>
  <c r="FJ266" i="2"/>
  <c r="FM270" i="2"/>
  <c r="FP273" i="2"/>
  <c r="FI276" i="2"/>
  <c r="FV278" i="2"/>
  <c r="FS280" i="2"/>
  <c r="FX282" i="2"/>
  <c r="FQ284" i="2"/>
  <c r="FO286" i="2"/>
  <c r="FK288" i="2"/>
  <c r="FZ289" i="2"/>
  <c r="FO291" i="2"/>
  <c r="FF293" i="2"/>
  <c r="FY294" i="2"/>
  <c r="FN296" i="2"/>
  <c r="GB297" i="2"/>
  <c r="FS299" i="2"/>
  <c r="FF301" i="2"/>
  <c r="FV302" i="2"/>
  <c r="FJ304" i="2"/>
  <c r="FU305" i="2"/>
  <c r="FF307" i="2"/>
  <c r="FP308" i="2"/>
  <c r="FZ309" i="2"/>
  <c r="FK311" i="2"/>
  <c r="FU312" i="2"/>
  <c r="FI314" i="2"/>
  <c r="FS315" i="2"/>
  <c r="GC316" i="2"/>
  <c r="FN318" i="2"/>
  <c r="FX319" i="2"/>
  <c r="FI321" i="2"/>
  <c r="FS322" i="2"/>
  <c r="GC323" i="2"/>
  <c r="FN325" i="2"/>
  <c r="FX326" i="2"/>
  <c r="FL328" i="2"/>
  <c r="FV329" i="2"/>
  <c r="FG331" i="2"/>
  <c r="FQ332" i="2"/>
  <c r="GA333" i="2"/>
  <c r="FL335" i="2"/>
  <c r="FU336" i="2"/>
  <c r="FE338" i="2"/>
  <c r="FN183" i="2"/>
  <c r="FW182" i="2"/>
  <c r="FJ180" i="2"/>
  <c r="FT179" i="2"/>
  <c r="FK177" i="2"/>
  <c r="FF175" i="2"/>
  <c r="FE173" i="2"/>
  <c r="FH171" i="2"/>
  <c r="FO169" i="2"/>
  <c r="FI165" i="2"/>
  <c r="FD328" i="2"/>
  <c r="FB325" i="2"/>
  <c r="EZ326" i="2"/>
  <c r="EX331" i="2"/>
  <c r="ET321" i="2"/>
  <c r="EN320" i="2"/>
  <c r="EV160" i="2"/>
  <c r="EP162" i="2"/>
  <c r="FC163" i="2"/>
  <c r="EW165" i="2"/>
  <c r="EQ167" i="2"/>
  <c r="FD168" i="2"/>
  <c r="EX170" i="2"/>
  <c r="ER172" i="2"/>
  <c r="EL174" i="2"/>
  <c r="EY175" i="2"/>
  <c r="ES177" i="2"/>
  <c r="EM179" i="2"/>
  <c r="EZ180" i="2"/>
  <c r="ET182" i="2"/>
  <c r="EN184" i="2"/>
  <c r="FE196" i="2"/>
  <c r="FU237" i="2"/>
  <c r="FH247" i="2"/>
  <c r="FO253" i="2"/>
  <c r="FR258" i="2"/>
  <c r="GB262" i="2"/>
  <c r="FK266" i="2"/>
  <c r="FN270" i="2"/>
  <c r="FQ273" i="2"/>
  <c r="FK276" i="2"/>
  <c r="FW278" i="2"/>
  <c r="FT280" i="2"/>
  <c r="FY282" i="2"/>
  <c r="FR284" i="2"/>
  <c r="FQ286" i="2"/>
  <c r="FL288" i="2"/>
  <c r="GA289" i="2"/>
  <c r="FP291" i="2"/>
  <c r="FK293" i="2"/>
  <c r="FZ294" i="2"/>
  <c r="FO296" i="2"/>
  <c r="FE298" i="2"/>
  <c r="FT299" i="2"/>
  <c r="FG301" i="2"/>
  <c r="FX302" i="2"/>
  <c r="FK304" i="2"/>
  <c r="FV305" i="2"/>
  <c r="FG307" i="2"/>
  <c r="FQ308" i="2"/>
  <c r="GA309" i="2"/>
  <c r="FL311" i="2"/>
  <c r="FV312" i="2"/>
  <c r="FJ314" i="2"/>
  <c r="FT315" i="2"/>
  <c r="FE317" i="2"/>
  <c r="FO318" i="2"/>
  <c r="FY319" i="2"/>
  <c r="FJ321" i="2"/>
  <c r="FT322" i="2"/>
  <c r="FE324" i="2"/>
  <c r="FO325" i="2"/>
  <c r="GB326" i="2"/>
  <c r="FM328" i="2"/>
  <c r="FW329" i="2"/>
  <c r="FH331" i="2"/>
  <c r="FR332" i="2"/>
  <c r="GB333" i="2"/>
  <c r="FM335" i="2"/>
  <c r="FV336" i="2"/>
  <c r="FF338" i="2"/>
  <c r="FO183" i="2"/>
  <c r="FX182" i="2"/>
  <c r="FK180" i="2"/>
  <c r="FU179" i="2"/>
  <c r="FL177" i="2"/>
  <c r="FG175" i="2"/>
  <c r="FF173" i="2"/>
  <c r="FI171" i="2"/>
  <c r="FE168" i="2"/>
  <c r="FJ165" i="2"/>
  <c r="FD329" i="2"/>
  <c r="FB326" i="2"/>
  <c r="EZ327" i="2"/>
  <c r="EW320" i="2"/>
  <c r="ET322" i="2"/>
  <c r="EN321" i="2"/>
  <c r="EW160" i="2"/>
  <c r="EQ162" i="2"/>
  <c r="FD163" i="2"/>
  <c r="EX165" i="2"/>
  <c r="ER167" i="2"/>
  <c r="EL169" i="2"/>
  <c r="FE209" i="2"/>
  <c r="FV237" i="2"/>
  <c r="FI247" i="2"/>
  <c r="FQ253" i="2"/>
  <c r="FS258" i="2"/>
  <c r="GC262" i="2"/>
  <c r="FL266" i="2"/>
  <c r="FO270" i="2"/>
  <c r="FR273" i="2"/>
  <c r="FM276" i="2"/>
  <c r="FY278" i="2"/>
  <c r="FU280" i="2"/>
  <c r="FZ282" i="2"/>
  <c r="FS284" i="2"/>
  <c r="FV286" i="2"/>
  <c r="FM288" i="2"/>
  <c r="GB289" i="2"/>
  <c r="FQ291" i="2"/>
  <c r="FL293" i="2"/>
  <c r="GA294" i="2"/>
  <c r="FP296" i="2"/>
  <c r="FG298" i="2"/>
  <c r="FU299" i="2"/>
  <c r="FH301" i="2"/>
  <c r="FY302" i="2"/>
  <c r="FL304" i="2"/>
  <c r="FW305" i="2"/>
  <c r="FH307" i="2"/>
  <c r="FR308" i="2"/>
  <c r="GB309" i="2"/>
  <c r="FM311" i="2"/>
  <c r="FZ312" i="2"/>
  <c r="FK314" i="2"/>
  <c r="FU315" i="2"/>
  <c r="FF317" i="2"/>
  <c r="FP318" i="2"/>
  <c r="FZ319" i="2"/>
  <c r="FK321" i="2"/>
  <c r="FU322" i="2"/>
  <c r="FF324" i="2"/>
  <c r="FP325" i="2"/>
  <c r="GC326" i="2"/>
  <c r="FN328" i="2"/>
  <c r="FX329" i="2"/>
  <c r="FI331" i="2"/>
  <c r="FS332" i="2"/>
  <c r="GC333" i="2"/>
  <c r="FN335" i="2"/>
  <c r="FW336" i="2"/>
  <c r="FG338" i="2"/>
  <c r="FP183" i="2"/>
  <c r="FY182" i="2"/>
  <c r="FL180" i="2"/>
  <c r="FV179" i="2"/>
  <c r="FM177" i="2"/>
  <c r="FH175" i="2"/>
  <c r="FG173" i="2"/>
  <c r="FJ171" i="2"/>
  <c r="FF168" i="2"/>
  <c r="FK165" i="2"/>
  <c r="FD330" i="2"/>
  <c r="FB327" i="2"/>
  <c r="EZ328" i="2"/>
  <c r="EW321" i="2"/>
  <c r="ET323" i="2"/>
  <c r="EM320" i="2"/>
  <c r="EX160" i="2"/>
  <c r="ER162" i="2"/>
  <c r="EL164" i="2"/>
  <c r="EY165" i="2"/>
  <c r="ES167" i="2"/>
  <c r="EM169" i="2"/>
  <c r="FE214" i="2"/>
  <c r="FW237" i="2"/>
  <c r="FJ247" i="2"/>
  <c r="FR253" i="2"/>
  <c r="FT258" i="2"/>
  <c r="FE263" i="2"/>
  <c r="FM266" i="2"/>
  <c r="FP270" i="2"/>
  <c r="FS273" i="2"/>
  <c r="FN276" i="2"/>
  <c r="GA278" i="2"/>
  <c r="FV280" i="2"/>
  <c r="GA282" i="2"/>
  <c r="FT284" i="2"/>
  <c r="FW286" i="2"/>
  <c r="FN288" i="2"/>
  <c r="GC289" i="2"/>
  <c r="FR291" i="2"/>
  <c r="FM293" i="2"/>
  <c r="GB294" i="2"/>
  <c r="FQ296" i="2"/>
  <c r="FH298" i="2"/>
  <c r="FV299" i="2"/>
  <c r="FM301" i="2"/>
  <c r="FZ302" i="2"/>
  <c r="FM304" i="2"/>
  <c r="FX305" i="2"/>
  <c r="FI307" i="2"/>
  <c r="FS308" i="2"/>
  <c r="GC309" i="2"/>
  <c r="FN311" i="2"/>
  <c r="GA312" i="2"/>
  <c r="FL314" i="2"/>
  <c r="FV315" i="2"/>
  <c r="FG317" i="2"/>
  <c r="FQ318" i="2"/>
  <c r="GA319" i="2"/>
  <c r="FL321" i="2"/>
  <c r="FV322" i="2"/>
  <c r="FG324" i="2"/>
  <c r="FQ325" i="2"/>
  <c r="FE327" i="2"/>
  <c r="FO328" i="2"/>
  <c r="FY329" i="2"/>
  <c r="FJ331" i="2"/>
  <c r="FT332" i="2"/>
  <c r="FE334" i="2"/>
  <c r="FO335" i="2"/>
  <c r="FX336" i="2"/>
  <c r="FH338" i="2"/>
  <c r="FQ183" i="2"/>
  <c r="FZ182" i="2"/>
  <c r="FM180" i="2"/>
  <c r="FW179" i="2"/>
  <c r="FN177" i="2"/>
  <c r="FI175" i="2"/>
  <c r="FH173" i="2"/>
  <c r="FK171" i="2"/>
  <c r="FG168" i="2"/>
  <c r="FE164" i="2"/>
  <c r="FD331" i="2"/>
  <c r="FB328" i="2"/>
  <c r="EZ329" i="2"/>
  <c r="EW322" i="2"/>
  <c r="ET324" i="2"/>
  <c r="EL159" i="2"/>
  <c r="EY160" i="2"/>
  <c r="FM217" i="2"/>
  <c r="FR239" i="2"/>
  <c r="FK247" i="2"/>
  <c r="FS253" i="2"/>
  <c r="FU258" i="2"/>
  <c r="FF263" i="2"/>
  <c r="FN266" i="2"/>
  <c r="FQ270" i="2"/>
  <c r="FT273" i="2"/>
  <c r="FO276" i="2"/>
  <c r="GB278" i="2"/>
  <c r="FW280" i="2"/>
  <c r="GB282" i="2"/>
  <c r="FU284" i="2"/>
  <c r="FX286" i="2"/>
  <c r="FO288" i="2"/>
  <c r="FE290" i="2"/>
  <c r="FT291" i="2"/>
  <c r="FO293" i="2"/>
  <c r="GC294" i="2"/>
  <c r="FR296" i="2"/>
  <c r="FI298" i="2"/>
  <c r="FW299" i="2"/>
  <c r="FN301" i="2"/>
  <c r="GA302" i="2"/>
  <c r="FN304" i="2"/>
  <c r="FY305" i="2"/>
  <c r="FJ307" i="2"/>
  <c r="FT308" i="2"/>
  <c r="FE310" i="2"/>
  <c r="FO311" i="2"/>
  <c r="GB312" i="2"/>
  <c r="FM314" i="2"/>
  <c r="FW315" i="2"/>
  <c r="FH317" i="2"/>
  <c r="FR318" i="2"/>
  <c r="GB319" i="2"/>
  <c r="FM321" i="2"/>
  <c r="FW322" i="2"/>
  <c r="FH324" i="2"/>
  <c r="FU325" i="2"/>
  <c r="FF327" i="2"/>
  <c r="FP328" i="2"/>
  <c r="FZ329" i="2"/>
  <c r="FK331" i="2"/>
  <c r="FU332" i="2"/>
  <c r="FF334" i="2"/>
  <c r="FP335" i="2"/>
  <c r="FY336" i="2"/>
  <c r="FI338" i="2"/>
  <c r="FR183" i="2"/>
  <c r="FE181" i="2"/>
  <c r="FN180" i="2"/>
  <c r="FX179" i="2"/>
  <c r="FO177" i="2"/>
  <c r="FJ175" i="2"/>
  <c r="FI173" i="2"/>
  <c r="FL171" i="2"/>
  <c r="FH168" i="2"/>
  <c r="FF164" i="2"/>
  <c r="FD332" i="2"/>
  <c r="FB329" i="2"/>
  <c r="EZ330" i="2"/>
  <c r="EW323" i="2"/>
  <c r="ET325" i="2"/>
  <c r="EM159" i="2"/>
  <c r="EZ160" i="2"/>
  <c r="ET162" i="2"/>
  <c r="EN164" i="2"/>
  <c r="FA165" i="2"/>
  <c r="EU167" i="2"/>
  <c r="EO169" i="2"/>
  <c r="FB170" i="2"/>
  <c r="EV172" i="2"/>
  <c r="EP174" i="2"/>
  <c r="FC175" i="2"/>
  <c r="EW177" i="2"/>
  <c r="EQ179" i="2"/>
  <c r="FN217" i="2"/>
  <c r="FU239" i="2"/>
  <c r="FL247" i="2"/>
  <c r="FT253" i="2"/>
  <c r="FV258" i="2"/>
  <c r="FH263" i="2"/>
  <c r="FN267" i="2"/>
  <c r="FR270" i="2"/>
  <c r="FV273" i="2"/>
  <c r="FP276" i="2"/>
  <c r="GC278" i="2"/>
  <c r="FI281" i="2"/>
  <c r="GC282" i="2"/>
  <c r="FV284" i="2"/>
  <c r="FY286" i="2"/>
  <c r="FP288" i="2"/>
  <c r="FF290" i="2"/>
  <c r="FV291" i="2"/>
  <c r="FP293" i="2"/>
  <c r="FE295" i="2"/>
  <c r="FS296" i="2"/>
  <c r="FJ298" i="2"/>
  <c r="FX299" i="2"/>
  <c r="FO301" i="2"/>
  <c r="GB302" i="2"/>
  <c r="FO304" i="2"/>
  <c r="FZ305" i="2"/>
  <c r="FK307" i="2"/>
  <c r="FU308" i="2"/>
  <c r="FF310" i="2"/>
  <c r="FS311" i="2"/>
  <c r="GC312" i="2"/>
  <c r="FN314" i="2"/>
  <c r="FX315" i="2"/>
  <c r="FI317" i="2"/>
  <c r="FS318" i="2"/>
  <c r="GC319" i="2"/>
  <c r="FN321" i="2"/>
  <c r="FX322" i="2"/>
  <c r="FI324" i="2"/>
  <c r="FV325" i="2"/>
  <c r="FG327" i="2"/>
  <c r="FQ328" i="2"/>
  <c r="GA329" i="2"/>
  <c r="FL331" i="2"/>
  <c r="FV332" i="2"/>
  <c r="FG334" i="2"/>
  <c r="FQ335" i="2"/>
  <c r="FZ336" i="2"/>
  <c r="FJ338" i="2"/>
  <c r="FS183" i="2"/>
  <c r="FF181" i="2"/>
  <c r="FO180" i="2"/>
  <c r="FY179" i="2"/>
  <c r="FP177" i="2"/>
  <c r="FK175" i="2"/>
  <c r="FJ173" i="2"/>
  <c r="FM171" i="2"/>
  <c r="FI168" i="2"/>
  <c r="FG164" i="2"/>
  <c r="FD333" i="2"/>
  <c r="FB330" i="2"/>
  <c r="EZ331" i="2"/>
  <c r="EW324" i="2"/>
  <c r="ET326" i="2"/>
  <c r="EN159" i="2"/>
  <c r="FA160" i="2"/>
  <c r="EU162" i="2"/>
  <c r="EO164" i="2"/>
  <c r="FB165" i="2"/>
  <c r="EV167" i="2"/>
  <c r="EP169" i="2"/>
  <c r="FN220" i="2"/>
  <c r="FV239" i="2"/>
  <c r="FP248" i="2"/>
  <c r="FU253" i="2"/>
  <c r="FW258" i="2"/>
  <c r="FJ263" i="2"/>
  <c r="FO267" i="2"/>
  <c r="FT270" i="2"/>
  <c r="FX273" i="2"/>
  <c r="FQ276" i="2"/>
  <c r="FE279" i="2"/>
  <c r="FJ281" i="2"/>
  <c r="FE283" i="2"/>
  <c r="FW284" i="2"/>
  <c r="FZ286" i="2"/>
  <c r="FQ288" i="2"/>
  <c r="FG290" i="2"/>
  <c r="GA291" i="2"/>
  <c r="FQ293" i="2"/>
  <c r="FF295" i="2"/>
  <c r="FT296" i="2"/>
  <c r="FK298" i="2"/>
  <c r="FY299" i="2"/>
  <c r="FQ301" i="2"/>
  <c r="GC302" i="2"/>
  <c r="FP304" i="2"/>
  <c r="GA305" i="2"/>
  <c r="FL307" i="2"/>
  <c r="FV308" i="2"/>
  <c r="FG310" i="2"/>
  <c r="FT311" i="2"/>
  <c r="FE313" i="2"/>
  <c r="FO314" i="2"/>
  <c r="FY315" i="2"/>
  <c r="FJ317" i="2"/>
  <c r="FT318" i="2"/>
  <c r="FE320" i="2"/>
  <c r="FO321" i="2"/>
  <c r="FY322" i="2"/>
  <c r="FJ324" i="2"/>
  <c r="FW325" i="2"/>
  <c r="FH327" i="2"/>
  <c r="FR328" i="2"/>
  <c r="GB329" i="2"/>
  <c r="FM331" i="2"/>
  <c r="FW332" i="2"/>
  <c r="FH334" i="2"/>
  <c r="FR335" i="2"/>
  <c r="GA336" i="2"/>
  <c r="FK338" i="2"/>
  <c r="FV183" i="2"/>
  <c r="FG181" i="2"/>
  <c r="FP180" i="2"/>
  <c r="FE178" i="2"/>
  <c r="FQ177" i="2"/>
  <c r="FL175" i="2"/>
  <c r="FK173" i="2"/>
  <c r="FN171" i="2"/>
  <c r="FJ168" i="2"/>
  <c r="FH164" i="2"/>
  <c r="FD334" i="2"/>
  <c r="FB331" i="2"/>
  <c r="EZ332" i="2"/>
  <c r="EW325" i="2"/>
  <c r="ET327" i="2"/>
  <c r="EO159" i="2"/>
  <c r="FB160" i="2"/>
  <c r="EV162" i="2"/>
  <c r="EP164" i="2"/>
  <c r="FC165" i="2"/>
  <c r="EW167" i="2"/>
  <c r="EQ169" i="2"/>
  <c r="FO220" i="2"/>
  <c r="FW239" i="2"/>
  <c r="FT248" i="2"/>
  <c r="FV253" i="2"/>
  <c r="FX258" i="2"/>
  <c r="FK263" i="2"/>
  <c r="FP267" i="2"/>
  <c r="FU270" i="2"/>
  <c r="FY273" i="2"/>
  <c r="FR276" i="2"/>
  <c r="FF279" i="2"/>
  <c r="FK281" i="2"/>
  <c r="FF283" i="2"/>
  <c r="FX284" i="2"/>
  <c r="GA286" i="2"/>
  <c r="FR288" i="2"/>
  <c r="FH290" i="2"/>
  <c r="GB291" i="2"/>
  <c r="FR293" i="2"/>
  <c r="FG295" i="2"/>
  <c r="FU296" i="2"/>
  <c r="FL298" i="2"/>
  <c r="FZ299" i="2"/>
  <c r="FR301" i="2"/>
  <c r="FE303" i="2"/>
  <c r="FQ304" i="2"/>
  <c r="GB305" i="2"/>
  <c r="FM307" i="2"/>
  <c r="FW308" i="2"/>
  <c r="FH310" i="2"/>
  <c r="FU311" i="2"/>
  <c r="FF313" i="2"/>
  <c r="FP314" i="2"/>
  <c r="FZ315" i="2"/>
  <c r="FK317" i="2"/>
  <c r="FU318" i="2"/>
  <c r="FF320" i="2"/>
  <c r="FP321" i="2"/>
  <c r="FZ322" i="2"/>
  <c r="FN324" i="2"/>
  <c r="FX325" i="2"/>
  <c r="FI327" i="2"/>
  <c r="FS328" i="2"/>
  <c r="GC329" i="2"/>
  <c r="FN331" i="2"/>
  <c r="FX332" i="2"/>
  <c r="FI334" i="2"/>
  <c r="FS335" i="2"/>
  <c r="GB336" i="2"/>
  <c r="FL338" i="2"/>
  <c r="FW183" i="2"/>
  <c r="FH181" i="2"/>
  <c r="FQ180" i="2"/>
  <c r="FF178" i="2"/>
  <c r="FR177" i="2"/>
  <c r="FM175" i="2"/>
  <c r="FL173" i="2"/>
  <c r="FO171" i="2"/>
  <c r="FK168" i="2"/>
  <c r="FI164" i="2"/>
  <c r="FD335" i="2"/>
  <c r="FB332" i="2"/>
  <c r="EZ333" i="2"/>
  <c r="EW326" i="2"/>
  <c r="ES320" i="2"/>
  <c r="EP159" i="2"/>
  <c r="FC160" i="2"/>
  <c r="EW162" i="2"/>
  <c r="EQ164" i="2"/>
  <c r="FD165" i="2"/>
  <c r="EX167" i="2"/>
  <c r="ER169" i="2"/>
  <c r="EL171" i="2"/>
  <c r="EY172" i="2"/>
  <c r="ES174" i="2"/>
  <c r="EM176" i="2"/>
  <c r="FR223" i="2"/>
  <c r="GA239" i="2"/>
  <c r="FU248" i="2"/>
  <c r="FW253" i="2"/>
  <c r="FY258" i="2"/>
  <c r="FL263" i="2"/>
  <c r="FQ267" i="2"/>
  <c r="FV270" i="2"/>
  <c r="FZ273" i="2"/>
  <c r="FS276" i="2"/>
  <c r="FG279" i="2"/>
  <c r="FL281" i="2"/>
  <c r="FG283" i="2"/>
  <c r="FY284" i="2"/>
  <c r="GB286" i="2"/>
  <c r="FS288" i="2"/>
  <c r="FI290" i="2"/>
  <c r="GC291" i="2"/>
  <c r="FS293" i="2"/>
  <c r="FH295" i="2"/>
  <c r="FW296" i="2"/>
  <c r="FM298" i="2"/>
  <c r="FF300" i="2"/>
  <c r="FS301" i="2"/>
  <c r="FF303" i="2"/>
  <c r="FR304" i="2"/>
  <c r="GC305" i="2"/>
  <c r="FN307" i="2"/>
  <c r="FX308" i="2"/>
  <c r="FL310" i="2"/>
  <c r="FV311" i="2"/>
  <c r="FG313" i="2"/>
  <c r="FQ314" i="2"/>
  <c r="GA315" i="2"/>
  <c r="FL317" i="2"/>
  <c r="FV318" i="2"/>
  <c r="FG320" i="2"/>
  <c r="FQ321" i="2"/>
  <c r="GA322" i="2"/>
  <c r="FO324" i="2"/>
  <c r="FY325" i="2"/>
  <c r="FJ327" i="2"/>
  <c r="FT328" i="2"/>
  <c r="FE330" i="2"/>
  <c r="FO331" i="2"/>
  <c r="FY332" i="2"/>
  <c r="FJ334" i="2"/>
  <c r="FT335" i="2"/>
  <c r="GC336" i="2"/>
  <c r="FO338" i="2"/>
  <c r="FX183" i="2"/>
  <c r="FI181" i="2"/>
  <c r="FR180" i="2"/>
  <c r="FG178" i="2"/>
  <c r="FS177" i="2"/>
  <c r="FN175" i="2"/>
  <c r="FM173" i="2"/>
  <c r="FP171" i="2"/>
  <c r="FL168" i="2"/>
  <c r="FJ164" i="2"/>
  <c r="FD336" i="2"/>
  <c r="FB333" i="2"/>
  <c r="EY320" i="2"/>
  <c r="EW327" i="2"/>
  <c r="ES321" i="2"/>
  <c r="EQ159" i="2"/>
  <c r="FD160" i="2"/>
  <c r="FS223" i="2"/>
  <c r="GB239" i="2"/>
  <c r="FV248" i="2"/>
  <c r="FX253" i="2"/>
  <c r="FZ258" i="2"/>
  <c r="FM263" i="2"/>
  <c r="FR267" i="2"/>
  <c r="FW270" i="2"/>
  <c r="GA273" i="2"/>
  <c r="FT276" i="2"/>
  <c r="FH279" i="2"/>
  <c r="FN281" i="2"/>
  <c r="FH283" i="2"/>
  <c r="FG285" i="2"/>
  <c r="GC286" i="2"/>
  <c r="FT288" i="2"/>
  <c r="FJ290" i="2"/>
  <c r="FF292" i="2"/>
  <c r="FT293" i="2"/>
  <c r="FI295" i="2"/>
  <c r="FY296" i="2"/>
  <c r="FN298" i="2"/>
  <c r="FG300" i="2"/>
  <c r="FT301" i="2"/>
  <c r="FG303" i="2"/>
  <c r="FS304" i="2"/>
  <c r="FE306" i="2"/>
  <c r="FO307" i="2"/>
  <c r="FY308" i="2"/>
  <c r="FM310" i="2"/>
  <c r="FW311" i="2"/>
  <c r="FH313" i="2"/>
  <c r="FR314" i="2"/>
  <c r="GB315" i="2"/>
  <c r="FM317" i="2"/>
  <c r="FW318" i="2"/>
  <c r="FH320" i="2"/>
  <c r="FR321" i="2"/>
  <c r="GB322" i="2"/>
  <c r="FP324" i="2"/>
  <c r="FZ325" i="2"/>
  <c r="FK327" i="2"/>
  <c r="FU328" i="2"/>
  <c r="FF330" i="2"/>
  <c r="FP331" i="2"/>
  <c r="FZ332" i="2"/>
  <c r="FK334" i="2"/>
  <c r="FU335" i="2"/>
  <c r="FE337" i="2"/>
  <c r="FP338" i="2"/>
  <c r="FY183" i="2"/>
  <c r="FJ181" i="2"/>
  <c r="FS180" i="2"/>
  <c r="FH178" i="2"/>
  <c r="FT177" i="2"/>
  <c r="FO175" i="2"/>
  <c r="FN173" i="2"/>
  <c r="FQ171" i="2"/>
  <c r="FM168" i="2"/>
  <c r="FE163" i="2"/>
  <c r="FD337" i="2"/>
  <c r="FB334" i="2"/>
  <c r="EY321" i="2"/>
  <c r="EW328" i="2"/>
  <c r="ES322" i="2"/>
  <c r="ER159" i="2"/>
  <c r="EL161" i="2"/>
  <c r="FN226" i="2"/>
  <c r="FU241" i="2"/>
  <c r="FW248" i="2"/>
  <c r="FE254" i="2"/>
  <c r="GB259" i="2"/>
  <c r="FN263" i="2"/>
  <c r="FS267" i="2"/>
  <c r="FY270" i="2"/>
  <c r="GB273" i="2"/>
  <c r="FU276" i="2"/>
  <c r="FI279" i="2"/>
  <c r="FP281" i="2"/>
  <c r="FI283" i="2"/>
  <c r="FM285" i="2"/>
  <c r="FE287" i="2"/>
  <c r="FU288" i="2"/>
  <c r="FK290" i="2"/>
  <c r="FG292" i="2"/>
  <c r="FU293" i="2"/>
  <c r="FJ295" i="2"/>
  <c r="FZ296" i="2"/>
  <c r="FO298" i="2"/>
  <c r="FH300" i="2"/>
  <c r="FU301" i="2"/>
  <c r="FH303" i="2"/>
  <c r="FT304" i="2"/>
  <c r="FF306" i="2"/>
  <c r="FP307" i="2"/>
  <c r="FZ308" i="2"/>
  <c r="FN310" i="2"/>
  <c r="FX311" i="2"/>
  <c r="FI313" i="2"/>
  <c r="FS314" i="2"/>
  <c r="GC315" i="2"/>
  <c r="FN317" i="2"/>
  <c r="FX318" i="2"/>
  <c r="FI320" i="2"/>
  <c r="FS321" i="2"/>
  <c r="FG323" i="2"/>
  <c r="FQ324" i="2"/>
  <c r="GA325" i="2"/>
  <c r="FL327" i="2"/>
  <c r="FV328" i="2"/>
  <c r="FG330" i="2"/>
  <c r="FQ331" i="2"/>
  <c r="GA332" i="2"/>
  <c r="FL334" i="2"/>
  <c r="FV335" i="2"/>
  <c r="FH337" i="2"/>
  <c r="FQ338" i="2"/>
  <c r="FZ183" i="2"/>
  <c r="FK181" i="2"/>
  <c r="FT180" i="2"/>
  <c r="FI178" i="2"/>
  <c r="FU177" i="2"/>
  <c r="FP175" i="2"/>
  <c r="FO173" i="2"/>
  <c r="FE170" i="2"/>
  <c r="FN168" i="2"/>
  <c r="FF163" i="2"/>
  <c r="FC320" i="2"/>
  <c r="FB335" i="2"/>
  <c r="EY322" i="2"/>
  <c r="EW329" i="2"/>
  <c r="ES323" i="2"/>
  <c r="ES159" i="2"/>
  <c r="EM161" i="2"/>
  <c r="EZ162" i="2"/>
  <c r="ET164" i="2"/>
  <c r="FO226" i="2"/>
  <c r="FV241" i="2"/>
  <c r="FX248" i="2"/>
  <c r="FE255" i="2"/>
  <c r="GC259" i="2"/>
  <c r="FO263" i="2"/>
  <c r="FT267" i="2"/>
  <c r="GB270" i="2"/>
  <c r="FR274" i="2"/>
  <c r="FK277" i="2"/>
  <c r="FJ279" i="2"/>
  <c r="FQ281" i="2"/>
  <c r="FJ283" i="2"/>
  <c r="FN285" i="2"/>
  <c r="FF287" i="2"/>
  <c r="FV288" i="2"/>
  <c r="FR290" i="2"/>
  <c r="FH292" i="2"/>
  <c r="FV293" i="2"/>
  <c r="FK295" i="2"/>
  <c r="GA296" i="2"/>
  <c r="FP298" i="2"/>
  <c r="FJ300" i="2"/>
  <c r="FV301" i="2"/>
  <c r="FI303" i="2"/>
  <c r="FU304" i="2"/>
  <c r="FG306" i="2"/>
  <c r="FQ307" i="2"/>
  <c r="FE309" i="2"/>
  <c r="FO310" i="2"/>
  <c r="FY311" i="2"/>
  <c r="FJ313" i="2"/>
  <c r="FT314" i="2"/>
  <c r="FE316" i="2"/>
  <c r="FO317" i="2"/>
  <c r="FY318" i="2"/>
  <c r="FJ320" i="2"/>
  <c r="FT321" i="2"/>
  <c r="FH323" i="2"/>
  <c r="FR324" i="2"/>
  <c r="GB325" i="2"/>
  <c r="FM327" i="2"/>
  <c r="FW328" i="2"/>
  <c r="FH330" i="2"/>
  <c r="FR331" i="2"/>
  <c r="GB332" i="2"/>
  <c r="FM334" i="2"/>
  <c r="FW335" i="2"/>
  <c r="FI337" i="2"/>
  <c r="FR338" i="2"/>
  <c r="GA183" i="2"/>
  <c r="FL181" i="2"/>
  <c r="FU180" i="2"/>
  <c r="FJ178" i="2"/>
  <c r="FV177" i="2"/>
  <c r="FQ175" i="2"/>
  <c r="FP173" i="2"/>
  <c r="FF170" i="2"/>
  <c r="FE167" i="2"/>
  <c r="FG163" i="2"/>
  <c r="FW228" i="2"/>
  <c r="FW241" i="2"/>
  <c r="FZ248" i="2"/>
  <c r="FG255" i="2"/>
  <c r="FE260" i="2"/>
  <c r="FM264" i="2"/>
  <c r="FU267" i="2"/>
  <c r="FE271" i="2"/>
  <c r="FT274" i="2"/>
  <c r="FL277" i="2"/>
  <c r="FK279" i="2"/>
  <c r="FR281" i="2"/>
  <c r="FK283" i="2"/>
  <c r="FO285" i="2"/>
  <c r="FG287" i="2"/>
  <c r="FW288" i="2"/>
  <c r="FS290" i="2"/>
  <c r="FI292" i="2"/>
  <c r="FW293" i="2"/>
  <c r="FL295" i="2"/>
  <c r="GB296" i="2"/>
  <c r="FQ298" i="2"/>
  <c r="FK300" i="2"/>
  <c r="FW301" i="2"/>
  <c r="FJ303" i="2"/>
  <c r="FV304" i="2"/>
  <c r="FH306" i="2"/>
  <c r="FR307" i="2"/>
  <c r="FF309" i="2"/>
  <c r="FP310" i="2"/>
  <c r="FZ311" i="2"/>
  <c r="FK313" i="2"/>
  <c r="FU314" i="2"/>
  <c r="FF316" i="2"/>
  <c r="FP317" i="2"/>
  <c r="FZ318" i="2"/>
  <c r="FK320" i="2"/>
  <c r="FU321" i="2"/>
  <c r="FI323" i="2"/>
  <c r="FS324" i="2"/>
  <c r="GC325" i="2"/>
  <c r="FN327" i="2"/>
  <c r="FX328" i="2"/>
  <c r="FI330" i="2"/>
  <c r="FS331" i="2"/>
  <c r="GC332" i="2"/>
  <c r="FN334" i="2"/>
  <c r="FZ335" i="2"/>
  <c r="FJ337" i="2"/>
  <c r="FS338" i="2"/>
  <c r="GB183" i="2"/>
  <c r="FM181" i="2"/>
  <c r="FV180" i="2"/>
  <c r="FK178" i="2"/>
  <c r="FW177" i="2"/>
  <c r="FR175" i="2"/>
  <c r="FQ173" i="2"/>
  <c r="FG170" i="2"/>
  <c r="FF167" i="2"/>
  <c r="FH163" i="2"/>
  <c r="FC322" i="2"/>
  <c r="GA228" i="2"/>
  <c r="FX241" i="2"/>
  <c r="GA248" i="2"/>
  <c r="FH255" i="2"/>
  <c r="FF260" i="2"/>
  <c r="FQ264" i="2"/>
  <c r="FV267" i="2"/>
  <c r="FT271" i="2"/>
  <c r="FU274" i="2"/>
  <c r="FM277" i="2"/>
  <c r="FL279" i="2"/>
  <c r="FS281" i="2"/>
  <c r="FL283" i="2"/>
  <c r="FP285" i="2"/>
  <c r="FH287" i="2"/>
  <c r="FX288" i="2"/>
  <c r="FT290" i="2"/>
  <c r="FJ292" i="2"/>
  <c r="FX293" i="2"/>
  <c r="FM295" i="2"/>
  <c r="GC296" i="2"/>
  <c r="FV298" i="2"/>
  <c r="FL300" i="2"/>
  <c r="FX301" i="2"/>
  <c r="FK303" i="2"/>
  <c r="FW304" i="2"/>
  <c r="FI306" i="2"/>
  <c r="FS307" i="2"/>
  <c r="FG309" i="2"/>
  <c r="FQ310" i="2"/>
  <c r="GA311" i="2"/>
  <c r="FL313" i="2"/>
  <c r="FV314" i="2"/>
  <c r="FG316" i="2"/>
  <c r="FQ317" i="2"/>
  <c r="GA318" i="2"/>
  <c r="FL320" i="2"/>
  <c r="FY321" i="2"/>
  <c r="FJ323" i="2"/>
  <c r="FT324" i="2"/>
  <c r="FE326" i="2"/>
  <c r="FO327" i="2"/>
  <c r="FY328" i="2"/>
  <c r="FJ330" i="2"/>
  <c r="FT331" i="2"/>
  <c r="FE333" i="2"/>
  <c r="FO334" i="2"/>
  <c r="GA335" i="2"/>
  <c r="FK337" i="2"/>
  <c r="FT338" i="2"/>
  <c r="GC183" i="2"/>
  <c r="FN181" i="2"/>
  <c r="FW180" i="2"/>
  <c r="FL178" i="2"/>
  <c r="FE176" i="2"/>
  <c r="FS175" i="2"/>
  <c r="FR173" i="2"/>
  <c r="FH170" i="2"/>
  <c r="FG167" i="2"/>
  <c r="FI163" i="2"/>
  <c r="FC323" i="2"/>
  <c r="FA322" i="2"/>
  <c r="GB228" i="2"/>
  <c r="FY241" i="2"/>
  <c r="GB248" i="2"/>
  <c r="FI255" i="2"/>
  <c r="FG260" i="2"/>
  <c r="FR264" i="2"/>
  <c r="FW267" i="2"/>
  <c r="FV271" i="2"/>
  <c r="FW274" i="2"/>
  <c r="FN277" i="2"/>
  <c r="FM279" i="2"/>
  <c r="FT281" i="2"/>
  <c r="FM283" i="2"/>
  <c r="FQ285" i="2"/>
  <c r="FI287" i="2"/>
  <c r="FY288" i="2"/>
  <c r="FV290" i="2"/>
  <c r="FK292" i="2"/>
  <c r="FY293" i="2"/>
  <c r="FN295" i="2"/>
  <c r="FE297" i="2"/>
  <c r="FW298" i="2"/>
  <c r="FM300" i="2"/>
  <c r="FY301" i="2"/>
  <c r="FL303" i="2"/>
  <c r="FX304" i="2"/>
  <c r="FJ306" i="2"/>
  <c r="FW307" i="2"/>
  <c r="FH309" i="2"/>
  <c r="FR310" i="2"/>
  <c r="GB311" i="2"/>
  <c r="FM313" i="2"/>
  <c r="FW314" i="2"/>
  <c r="FH316" i="2"/>
  <c r="FR317" i="2"/>
  <c r="GB318" i="2"/>
  <c r="FM320" i="2"/>
  <c r="FZ321" i="2"/>
  <c r="FK323" i="2"/>
  <c r="FU324" i="2"/>
  <c r="FF326" i="2"/>
  <c r="FP327" i="2"/>
  <c r="FZ328" i="2"/>
  <c r="FK330" i="2"/>
  <c r="FU331" i="2"/>
  <c r="FF333" i="2"/>
  <c r="FP334" i="2"/>
  <c r="GB335" i="2"/>
  <c r="FL337" i="2"/>
  <c r="FU338" i="2"/>
  <c r="FE182" i="2"/>
  <c r="FO181" i="2"/>
  <c r="FX180" i="2"/>
  <c r="FM178" i="2"/>
  <c r="FF176" i="2"/>
  <c r="FT175" i="2"/>
  <c r="FS173" i="2"/>
  <c r="FI170" i="2"/>
  <c r="FH167" i="2"/>
  <c r="FE162" i="2"/>
  <c r="FH231" i="2"/>
  <c r="FZ241" i="2"/>
  <c r="FH250" i="2"/>
  <c r="FP255" i="2"/>
  <c r="FH260" i="2"/>
  <c r="FS264" i="2"/>
  <c r="FX267" i="2"/>
  <c r="FY271" i="2"/>
  <c r="FX274" i="2"/>
  <c r="FO277" i="2"/>
  <c r="FN279" i="2"/>
  <c r="FU281" i="2"/>
  <c r="FN283" i="2"/>
  <c r="FR285" i="2"/>
  <c r="FJ287" i="2"/>
  <c r="FZ288" i="2"/>
  <c r="FW290" i="2"/>
  <c r="FL292" i="2"/>
  <c r="FZ293" i="2"/>
  <c r="FP295" i="2"/>
  <c r="FF297" i="2"/>
  <c r="FX298" i="2"/>
  <c r="FN300" i="2"/>
  <c r="FZ301" i="2"/>
  <c r="FM303" i="2"/>
  <c r="FY304" i="2"/>
  <c r="FK306" i="2"/>
  <c r="FX307" i="2"/>
  <c r="FI309" i="2"/>
  <c r="FS310" i="2"/>
  <c r="GC311" i="2"/>
  <c r="FN313" i="2"/>
  <c r="FX314" i="2"/>
  <c r="FI316" i="2"/>
  <c r="FS317" i="2"/>
  <c r="GC318" i="2"/>
  <c r="FN320" i="2"/>
  <c r="GA321" i="2"/>
  <c r="FL323" i="2"/>
  <c r="FV324" i="2"/>
  <c r="FG326" i="2"/>
  <c r="FQ327" i="2"/>
  <c r="GA328" i="2"/>
  <c r="FL330" i="2"/>
  <c r="FV331" i="2"/>
  <c r="FG333" i="2"/>
  <c r="FT334" i="2"/>
  <c r="GC335" i="2"/>
  <c r="FM337" i="2"/>
  <c r="FV338" i="2"/>
  <c r="FF182" i="2"/>
  <c r="FP181" i="2"/>
  <c r="FY180" i="2"/>
  <c r="FN178" i="2"/>
  <c r="FG176" i="2"/>
  <c r="FU175" i="2"/>
  <c r="FE172" i="2"/>
  <c r="FJ170" i="2"/>
  <c r="FI167" i="2"/>
  <c r="FF162" i="2"/>
  <c r="FC325" i="2"/>
  <c r="FJ231" i="2"/>
  <c r="FP243" i="2"/>
  <c r="FK250" i="2"/>
  <c r="FR255" i="2"/>
  <c r="FI260" i="2"/>
  <c r="FT264" i="2"/>
  <c r="FY267" i="2"/>
  <c r="GA271" i="2"/>
  <c r="FY274" i="2"/>
  <c r="FP277" i="2"/>
  <c r="FZ279" i="2"/>
  <c r="FV281" i="2"/>
  <c r="FO283" i="2"/>
  <c r="FS285" i="2"/>
  <c r="FK287" i="2"/>
  <c r="GA288" i="2"/>
  <c r="FX290" i="2"/>
  <c r="FM292" i="2"/>
  <c r="GA293" i="2"/>
  <c r="FR295" i="2"/>
  <c r="FG297" i="2"/>
  <c r="FZ298" i="2"/>
  <c r="FO300" i="2"/>
  <c r="GA301" i="2"/>
  <c r="FN303" i="2"/>
  <c r="FZ304" i="2"/>
  <c r="FL306" i="2"/>
  <c r="FY307" i="2"/>
  <c r="FJ309" i="2"/>
  <c r="FT310" i="2"/>
  <c r="FE312" i="2"/>
  <c r="FO313" i="2"/>
  <c r="FY314" i="2"/>
  <c r="FJ316" i="2"/>
  <c r="FT317" i="2"/>
  <c r="FE319" i="2"/>
  <c r="FR320" i="2"/>
  <c r="GB321" i="2"/>
  <c r="FM323" i="2"/>
  <c r="FW324" i="2"/>
  <c r="FH326" i="2"/>
  <c r="FR327" i="2"/>
  <c r="GB328" i="2"/>
  <c r="FM330" i="2"/>
  <c r="FW331" i="2"/>
  <c r="FH333" i="2"/>
  <c r="FU334" i="2"/>
  <c r="FE336" i="2"/>
  <c r="FN337" i="2"/>
  <c r="FK231" i="2"/>
  <c r="FQ243" i="2"/>
  <c r="FM250" i="2"/>
  <c r="FS255" i="2"/>
  <c r="FJ260" i="2"/>
  <c r="FU264" i="2"/>
  <c r="FZ267" i="2"/>
  <c r="GB271" i="2"/>
  <c r="FZ274" i="2"/>
  <c r="FR277" i="2"/>
  <c r="GA279" i="2"/>
  <c r="FW281" i="2"/>
  <c r="FP283" i="2"/>
  <c r="FT285" i="2"/>
  <c r="FL287" i="2"/>
  <c r="FI289" i="2"/>
  <c r="FY290" i="2"/>
  <c r="FN292" i="2"/>
  <c r="GB293" i="2"/>
  <c r="FS295" i="2"/>
  <c r="FH297" i="2"/>
  <c r="GA298" i="2"/>
  <c r="FP300" i="2"/>
  <c r="GB301" i="2"/>
  <c r="FO303" i="2"/>
  <c r="GA304" i="2"/>
  <c r="FP306" i="2"/>
  <c r="FZ307" i="2"/>
  <c r="FK309" i="2"/>
  <c r="FU310" i="2"/>
  <c r="FF312" i="2"/>
  <c r="FP313" i="2"/>
  <c r="FZ314" i="2"/>
  <c r="FK316" i="2"/>
  <c r="FU317" i="2"/>
  <c r="FF319" i="2"/>
  <c r="FS320" i="2"/>
  <c r="GC321" i="2"/>
  <c r="FN323" i="2"/>
  <c r="FX324" i="2"/>
  <c r="FI326" i="2"/>
  <c r="FS327" i="2"/>
  <c r="GC328" i="2"/>
  <c r="FN330" i="2"/>
  <c r="FX331" i="2"/>
  <c r="FI333" i="2"/>
  <c r="FL231" i="2"/>
  <c r="FR243" i="2"/>
  <c r="FO250" i="2"/>
  <c r="FU255" i="2"/>
  <c r="FK260" i="2"/>
  <c r="FV264" i="2"/>
  <c r="FZ268" i="2"/>
  <c r="GC271" i="2"/>
  <c r="GA274" i="2"/>
  <c r="FT277" i="2"/>
  <c r="GB279" i="2"/>
  <c r="FX281" i="2"/>
  <c r="FW283" i="2"/>
  <c r="FU285" i="2"/>
  <c r="FM287" i="2"/>
  <c r="FJ289" i="2"/>
  <c r="FZ290" i="2"/>
  <c r="FO292" i="2"/>
  <c r="GC293" i="2"/>
  <c r="FT295" i="2"/>
  <c r="FM297" i="2"/>
  <c r="GB298" i="2"/>
  <c r="FQ300" i="2"/>
  <c r="GC301" i="2"/>
  <c r="FP303" i="2"/>
  <c r="GB304" i="2"/>
  <c r="FQ306" i="2"/>
  <c r="GA307" i="2"/>
  <c r="FL309" i="2"/>
  <c r="FV310" i="2"/>
  <c r="FG312" i="2"/>
  <c r="FQ313" i="2"/>
  <c r="GA314" i="2"/>
  <c r="FL316" i="2"/>
  <c r="FV317" i="2"/>
  <c r="FG319" i="2"/>
  <c r="FT320" i="2"/>
  <c r="FE322" i="2"/>
  <c r="FO323" i="2"/>
  <c r="FY324" i="2"/>
  <c r="FJ326" i="2"/>
  <c r="FT327" i="2"/>
  <c r="FE329" i="2"/>
  <c r="FO330" i="2"/>
  <c r="FY331" i="2"/>
  <c r="FF233" i="2"/>
  <c r="FS243" i="2"/>
  <c r="FP250" i="2"/>
  <c r="FV255" i="2"/>
  <c r="FL260" i="2"/>
  <c r="FW264" i="2"/>
  <c r="GA268" i="2"/>
  <c r="FE272" i="2"/>
  <c r="GC274" i="2"/>
  <c r="FU277" i="2"/>
  <c r="GC279" i="2"/>
  <c r="FY281" i="2"/>
  <c r="GB283" i="2"/>
  <c r="FV285" i="2"/>
  <c r="FN287" i="2"/>
  <c r="FK289" i="2"/>
  <c r="GA290" i="2"/>
  <c r="FP292" i="2"/>
  <c r="FE294" i="2"/>
  <c r="FU295" i="2"/>
  <c r="FN297" i="2"/>
  <c r="GC298" i="2"/>
  <c r="FR300" i="2"/>
  <c r="FE302" i="2"/>
  <c r="FQ303" i="2"/>
  <c r="GC304" i="2"/>
  <c r="FR306" i="2"/>
  <c r="GB307" i="2"/>
  <c r="FM309" i="2"/>
  <c r="FW310" i="2"/>
  <c r="FH312" i="2"/>
  <c r="FR313" i="2"/>
  <c r="GB314" i="2"/>
  <c r="FM316" i="2"/>
  <c r="FW317" i="2"/>
  <c r="FK319" i="2"/>
  <c r="FU320" i="2"/>
  <c r="FF322" i="2"/>
  <c r="FP323" i="2"/>
  <c r="FZ324" i="2"/>
  <c r="FK326" i="2"/>
  <c r="FU327" i="2"/>
  <c r="FF329" i="2"/>
  <c r="FP330" i="2"/>
  <c r="FZ331" i="2"/>
  <c r="FN333" i="2"/>
  <c r="FX334" i="2"/>
  <c r="FH336" i="2"/>
  <c r="FM233" i="2"/>
  <c r="FU243" i="2"/>
  <c r="FQ250" i="2"/>
  <c r="FW255" i="2"/>
  <c r="FN260" i="2"/>
  <c r="FX264" i="2"/>
  <c r="GB268" i="2"/>
  <c r="FG272" i="2"/>
  <c r="FF275" i="2"/>
  <c r="FV277" i="2"/>
  <c r="FE280" i="2"/>
  <c r="FZ281" i="2"/>
  <c r="FE284" i="2"/>
  <c r="FW285" i="2"/>
  <c r="FO287" i="2"/>
  <c r="FM289" i="2"/>
  <c r="GB290" i="2"/>
  <c r="FQ292" i="2"/>
  <c r="FF294" i="2"/>
  <c r="FV295" i="2"/>
  <c r="FO297" i="2"/>
  <c r="FE299" i="2"/>
  <c r="FS300" i="2"/>
  <c r="FF302" i="2"/>
  <c r="FR303" i="2"/>
  <c r="FI305" i="2"/>
  <c r="FS306" i="2"/>
  <c r="GC307" i="2"/>
  <c r="FN309" i="2"/>
  <c r="FX310" i="2"/>
  <c r="FI312" i="2"/>
  <c r="FS313" i="2"/>
  <c r="GC314" i="2"/>
  <c r="FN316" i="2"/>
  <c r="FX317" i="2"/>
  <c r="FL319" i="2"/>
  <c r="FV320" i="2"/>
  <c r="FG322" i="2"/>
  <c r="FQ323" i="2"/>
  <c r="GA324" i="2"/>
  <c r="FL326" i="2"/>
  <c r="FV327" i="2"/>
  <c r="FG329" i="2"/>
  <c r="FQ330" i="2"/>
  <c r="GA331" i="2"/>
  <c r="FO333" i="2"/>
  <c r="FY334" i="2"/>
  <c r="FI336" i="2"/>
  <c r="FR337" i="2"/>
  <c r="GA338" i="2"/>
  <c r="FK182" i="2"/>
  <c r="FU181" i="2"/>
  <c r="FH179" i="2"/>
  <c r="FR233" i="2"/>
  <c r="FW243" i="2"/>
  <c r="FR250" i="2"/>
  <c r="GA256" i="2"/>
  <c r="FO261" i="2"/>
  <c r="FY264" i="2"/>
  <c r="GC268" i="2"/>
  <c r="FI272" i="2"/>
  <c r="FG275" i="2"/>
  <c r="FW277" i="2"/>
  <c r="FG280" i="2"/>
  <c r="GA281" i="2"/>
  <c r="FF284" i="2"/>
  <c r="FX285" i="2"/>
  <c r="FP287" i="2"/>
  <c r="FO289" i="2"/>
  <c r="GC290" i="2"/>
  <c r="FR292" i="2"/>
  <c r="FG294" i="2"/>
  <c r="FW295" i="2"/>
  <c r="FQ297" i="2"/>
  <c r="FF299" i="2"/>
  <c r="FT300" i="2"/>
  <c r="FG302" i="2"/>
  <c r="FS303" i="2"/>
  <c r="FJ305" i="2"/>
  <c r="FT306" i="2"/>
  <c r="FE308" i="2"/>
  <c r="FO309" i="2"/>
  <c r="FY310" i="2"/>
  <c r="FJ312" i="2"/>
  <c r="FT313" i="2"/>
  <c r="FE315" i="2"/>
  <c r="FO316" i="2"/>
  <c r="FY317" i="2"/>
  <c r="FM319" i="2"/>
  <c r="FW320" i="2"/>
  <c r="FH322" i="2"/>
  <c r="FR323" i="2"/>
  <c r="GB324" i="2"/>
  <c r="FM326" i="2"/>
  <c r="FW327" i="2"/>
  <c r="FH329" i="2"/>
  <c r="FR330" i="2"/>
  <c r="FF332" i="2"/>
  <c r="FP333" i="2"/>
  <c r="FZ334" i="2"/>
  <c r="FJ336" i="2"/>
  <c r="FS337" i="2"/>
  <c r="FS233" i="2"/>
  <c r="FJ245" i="2"/>
  <c r="FS250" i="2"/>
  <c r="GC256" i="2"/>
  <c r="FP261" i="2"/>
  <c r="FZ264" i="2"/>
  <c r="FE269" i="2"/>
  <c r="FJ272" i="2"/>
  <c r="FH275" i="2"/>
  <c r="FX277" i="2"/>
  <c r="FI280" i="2"/>
  <c r="GB281" i="2"/>
  <c r="FG284" i="2"/>
  <c r="FY285" i="2"/>
  <c r="FQ287" i="2"/>
  <c r="FP289" i="2"/>
  <c r="FE291" i="2"/>
  <c r="FS292" i="2"/>
  <c r="FI294" i="2"/>
  <c r="FX295" i="2"/>
  <c r="FR297" i="2"/>
  <c r="FG299" i="2"/>
  <c r="FU300" i="2"/>
  <c r="FH302" i="2"/>
  <c r="FT303" i="2"/>
  <c r="FK305" i="2"/>
  <c r="FU306" i="2"/>
  <c r="FF308" i="2"/>
  <c r="FP309" i="2"/>
  <c r="FZ310" i="2"/>
  <c r="FK312" i="2"/>
  <c r="FU313" i="2"/>
  <c r="FF315" i="2"/>
  <c r="FP316" i="2"/>
  <c r="GC317" i="2"/>
  <c r="FN319" i="2"/>
  <c r="FX320" i="2"/>
  <c r="FI322" i="2"/>
  <c r="FS323" i="2"/>
  <c r="GC324" i="2"/>
  <c r="FN326" i="2"/>
  <c r="FX327" i="2"/>
  <c r="FI329" i="2"/>
  <c r="FS330" i="2"/>
  <c r="FG332" i="2"/>
  <c r="FQ333" i="2"/>
  <c r="GA334" i="2"/>
  <c r="FK336" i="2"/>
  <c r="FV233" i="2"/>
  <c r="FL245" i="2"/>
  <c r="FT250" i="2"/>
  <c r="FF257" i="2"/>
  <c r="FQ261" i="2"/>
  <c r="GA264" i="2"/>
  <c r="FF269" i="2"/>
  <c r="FK272" i="2"/>
  <c r="FI275" i="2"/>
  <c r="FY277" i="2"/>
  <c r="FJ280" i="2"/>
  <c r="GC281" i="2"/>
  <c r="FH284" i="2"/>
  <c r="FZ285" i="2"/>
  <c r="FR287" i="2"/>
  <c r="FQ289" i="2"/>
  <c r="FF291" i="2"/>
  <c r="FT292" i="2"/>
  <c r="FK294" i="2"/>
  <c r="GC295" i="2"/>
  <c r="FS297" i="2"/>
  <c r="FH299" i="2"/>
  <c r="FV300" i="2"/>
  <c r="FI302" i="2"/>
  <c r="FU303" i="2"/>
  <c r="FL305" i="2"/>
  <c r="FV306" i="2"/>
  <c r="FG308" i="2"/>
  <c r="FQ309" i="2"/>
  <c r="GA310" i="2"/>
  <c r="FL312" i="2"/>
  <c r="FV313" i="2"/>
  <c r="FG315" i="2"/>
  <c r="FQ316" i="2"/>
  <c r="FE318" i="2"/>
  <c r="FO319" i="2"/>
  <c r="FY320" i="2"/>
  <c r="FJ322" i="2"/>
  <c r="FT323" i="2"/>
  <c r="FE325" i="2"/>
  <c r="FO326" i="2"/>
  <c r="FY327" i="2"/>
  <c r="FJ329" i="2"/>
  <c r="FT330" i="2"/>
  <c r="FH332" i="2"/>
  <c r="FQ235" i="2"/>
  <c r="FM245" i="2"/>
  <c r="FY251" i="2"/>
  <c r="FG257" i="2"/>
  <c r="FR261" i="2"/>
  <c r="GA265" i="2"/>
  <c r="FG269" i="2"/>
  <c r="FM272" i="2"/>
  <c r="FJ275" i="2"/>
  <c r="FZ277" i="2"/>
  <c r="FK280" i="2"/>
  <c r="FE282" i="2"/>
  <c r="FI284" i="2"/>
  <c r="GA285" i="2"/>
  <c r="FX287" i="2"/>
  <c r="FR289" i="2"/>
  <c r="FG291" i="2"/>
  <c r="FU292" i="2"/>
  <c r="FL294" i="2"/>
  <c r="FE296" i="2"/>
  <c r="FT297" i="2"/>
  <c r="FI299" i="2"/>
  <c r="FW300" i="2"/>
  <c r="FJ302" i="2"/>
  <c r="FV303" i="2"/>
  <c r="FM305" i="2"/>
  <c r="FW306" i="2"/>
  <c r="FH308" i="2"/>
  <c r="FR309" i="2"/>
  <c r="GB310" i="2"/>
  <c r="FM312" i="2"/>
  <c r="FW313" i="2"/>
  <c r="FH315" i="2"/>
  <c r="FR316" i="2"/>
  <c r="FF318" i="2"/>
  <c r="FP319" i="2"/>
  <c r="FZ320" i="2"/>
  <c r="FK322" i="2"/>
  <c r="FU323" i="2"/>
  <c r="FF325" i="2"/>
  <c r="FP326" i="2"/>
  <c r="FZ327" i="2"/>
  <c r="FR235" i="2"/>
  <c r="FN245" i="2"/>
  <c r="GB251" i="2"/>
  <c r="FH257" i="2"/>
  <c r="FS261" i="2"/>
  <c r="GB265" i="2"/>
  <c r="FH269" i="2"/>
  <c r="FO272" i="2"/>
  <c r="FK275" i="2"/>
  <c r="GA277" i="2"/>
  <c r="FL280" i="2"/>
  <c r="FF282" i="2"/>
  <c r="FJ284" i="2"/>
  <c r="GB285" i="2"/>
  <c r="FZ287" i="2"/>
  <c r="FS289" i="2"/>
  <c r="FH291" i="2"/>
  <c r="FV292" i="2"/>
  <c r="FM294" i="2"/>
  <c r="FF296" i="2"/>
  <c r="FU297" i="2"/>
  <c r="FJ299" i="2"/>
  <c r="FX300" i="2"/>
  <c r="FK302" i="2"/>
  <c r="GA303" i="2"/>
  <c r="FN305" i="2"/>
  <c r="FX306" i="2"/>
  <c r="FI308" i="2"/>
  <c r="FS309" i="2"/>
  <c r="GC310" i="2"/>
  <c r="FN312" i="2"/>
  <c r="FX313" i="2"/>
  <c r="FI315" i="2"/>
  <c r="FV316" i="2"/>
  <c r="FG318" i="2"/>
  <c r="FQ319" i="2"/>
  <c r="GA320" i="2"/>
  <c r="FL322" i="2"/>
  <c r="FV323" i="2"/>
  <c r="FT235" i="2"/>
  <c r="FS245" i="2"/>
  <c r="GC251" i="2"/>
  <c r="FI257" i="2"/>
  <c r="FU261" i="2"/>
  <c r="GC265" i="2"/>
  <c r="FI269" i="2"/>
  <c r="FP272" i="2"/>
  <c r="FL275" i="2"/>
  <c r="GB277" i="2"/>
  <c r="FM280" i="2"/>
  <c r="FG282" i="2"/>
  <c r="FK284" i="2"/>
  <c r="GC285" i="2"/>
  <c r="GA287" i="2"/>
  <c r="FT289" i="2"/>
  <c r="FI291" i="2"/>
  <c r="FW292" i="2"/>
  <c r="FN294" i="2"/>
  <c r="FH296" i="2"/>
  <c r="FV297" i="2"/>
  <c r="FL299" i="2"/>
  <c r="FY300" i="2"/>
  <c r="FL302" i="2"/>
  <c r="GB303" i="2"/>
  <c r="FO305" i="2"/>
  <c r="FY306" i="2"/>
  <c r="FJ308" i="2"/>
  <c r="FT309" i="2"/>
  <c r="FE311" i="2"/>
  <c r="FO312" i="2"/>
  <c r="FY313" i="2"/>
  <c r="FJ315" i="2"/>
  <c r="FW316" i="2"/>
  <c r="FH318" i="2"/>
  <c r="FR319" i="2"/>
  <c r="GB320" i="2"/>
  <c r="FM322" i="2"/>
  <c r="FW323" i="2"/>
  <c r="FH325" i="2"/>
  <c r="FV235" i="2"/>
  <c r="FU245" i="2"/>
  <c r="FF252" i="2"/>
  <c r="FK257" i="2"/>
  <c r="FW261" i="2"/>
  <c r="FF266" i="2"/>
  <c r="FK269" i="2"/>
  <c r="FG273" i="2"/>
  <c r="GC275" i="2"/>
  <c r="FE278" i="2"/>
  <c r="FO280" i="2"/>
  <c r="FR282" i="2"/>
  <c r="FM284" i="2"/>
  <c r="FF286" i="2"/>
  <c r="FG288" i="2"/>
  <c r="FV289" i="2"/>
  <c r="FK291" i="2"/>
  <c r="FY292" i="2"/>
  <c r="FT294" i="2"/>
  <c r="FJ296" i="2"/>
  <c r="FX297" i="2"/>
  <c r="FO299" i="2"/>
  <c r="GA300" i="2"/>
  <c r="FN302" i="2"/>
  <c r="FF304" i="2"/>
  <c r="FQ305" i="2"/>
  <c r="GA306" i="2"/>
  <c r="FL308" i="2"/>
  <c r="FV309" i="2"/>
  <c r="FG311" i="2"/>
  <c r="FQ312" i="2"/>
  <c r="GA313" i="2"/>
  <c r="FO315" i="2"/>
  <c r="FY316" i="2"/>
  <c r="FJ318" i="2"/>
  <c r="FT319" i="2"/>
  <c r="FU309" i="2"/>
  <c r="FZ330" i="2"/>
  <c r="FP337" i="2"/>
  <c r="FS182" i="2"/>
  <c r="FV178" i="2"/>
  <c r="FF172" i="2"/>
  <c r="FG166" i="2"/>
  <c r="FC336" i="2"/>
  <c r="EX322" i="2"/>
  <c r="ER325" i="2"/>
  <c r="ER161" i="2"/>
  <c r="EW163" i="2"/>
  <c r="ES166" i="2"/>
  <c r="EW168" i="2"/>
  <c r="EN171" i="2"/>
  <c r="EN173" i="2"/>
  <c r="EN175" i="2"/>
  <c r="EN177" i="2"/>
  <c r="ER179" i="2"/>
  <c r="EP181" i="2"/>
  <c r="EN183" i="2"/>
  <c r="FD184" i="2"/>
  <c r="EY186" i="2"/>
  <c r="ET188" i="2"/>
  <c r="EO190" i="2"/>
  <c r="FC191" i="2"/>
  <c r="EX193" i="2"/>
  <c r="ER195" i="2"/>
  <c r="EL197" i="2"/>
  <c r="EY198" i="2"/>
  <c r="ES200" i="2"/>
  <c r="EM202" i="2"/>
  <c r="EZ203" i="2"/>
  <c r="ET205" i="2"/>
  <c r="EN207" i="2"/>
  <c r="FA208" i="2"/>
  <c r="EU210" i="2"/>
  <c r="EO212" i="2"/>
  <c r="FB213" i="2"/>
  <c r="EV215" i="2"/>
  <c r="EP217" i="2"/>
  <c r="FC218" i="2"/>
  <c r="EW220" i="2"/>
  <c r="EQ222" i="2"/>
  <c r="FD223" i="2"/>
  <c r="EX225" i="2"/>
  <c r="ER227" i="2"/>
  <c r="EL229" i="2"/>
  <c r="EY230" i="2"/>
  <c r="ES232" i="2"/>
  <c r="EM234" i="2"/>
  <c r="EZ235" i="2"/>
  <c r="ET237" i="2"/>
  <c r="EN239" i="2"/>
  <c r="FA240" i="2"/>
  <c r="EU242" i="2"/>
  <c r="EO244" i="2"/>
  <c r="FB245" i="2"/>
  <c r="EV247" i="2"/>
  <c r="EP249" i="2"/>
  <c r="FC250" i="2"/>
  <c r="EW252" i="2"/>
  <c r="EQ254" i="2"/>
  <c r="FD255" i="2"/>
  <c r="EX257" i="2"/>
  <c r="ER259" i="2"/>
  <c r="EL261" i="2"/>
  <c r="EY262" i="2"/>
  <c r="ES264" i="2"/>
  <c r="EM266" i="2"/>
  <c r="EZ267" i="2"/>
  <c r="ET269" i="2"/>
  <c r="EN271" i="2"/>
  <c r="FA272" i="2"/>
  <c r="EU274" i="2"/>
  <c r="EO276" i="2"/>
  <c r="FB277" i="2"/>
  <c r="EV279" i="2"/>
  <c r="EP281" i="2"/>
  <c r="FC282" i="2"/>
  <c r="EW284" i="2"/>
  <c r="EQ286" i="2"/>
  <c r="FD287" i="2"/>
  <c r="EX289" i="2"/>
  <c r="ER291" i="2"/>
  <c r="FF311" i="2"/>
  <c r="GA330" i="2"/>
  <c r="FQ337" i="2"/>
  <c r="FQ181" i="2"/>
  <c r="FW178" i="2"/>
  <c r="FG172" i="2"/>
  <c r="FH166" i="2"/>
  <c r="FB320" i="2"/>
  <c r="EX323" i="2"/>
  <c r="EQ320" i="2"/>
  <c r="ES161" i="2"/>
  <c r="EX163" i="2"/>
  <c r="ET166" i="2"/>
  <c r="EX168" i="2"/>
  <c r="EO171" i="2"/>
  <c r="EO173" i="2"/>
  <c r="EO175" i="2"/>
  <c r="EO177" i="2"/>
  <c r="ES179" i="2"/>
  <c r="EQ181" i="2"/>
  <c r="EO183" i="2"/>
  <c r="EL185" i="2"/>
  <c r="EZ186" i="2"/>
  <c r="EU188" i="2"/>
  <c r="EP190" i="2"/>
  <c r="FD191" i="2"/>
  <c r="EY193" i="2"/>
  <c r="ES195" i="2"/>
  <c r="EM197" i="2"/>
  <c r="EZ198" i="2"/>
  <c r="ET200" i="2"/>
  <c r="EN202" i="2"/>
  <c r="FA203" i="2"/>
  <c r="EU205" i="2"/>
  <c r="EO207" i="2"/>
  <c r="FB208" i="2"/>
  <c r="EV210" i="2"/>
  <c r="EP212" i="2"/>
  <c r="FC213" i="2"/>
  <c r="EW215" i="2"/>
  <c r="EQ217" i="2"/>
  <c r="FD218" i="2"/>
  <c r="EX220" i="2"/>
  <c r="ER222" i="2"/>
  <c r="EL224" i="2"/>
  <c r="EY225" i="2"/>
  <c r="ES227" i="2"/>
  <c r="EM229" i="2"/>
  <c r="EZ230" i="2"/>
  <c r="ET232" i="2"/>
  <c r="EN234" i="2"/>
  <c r="FA235" i="2"/>
  <c r="EU237" i="2"/>
  <c r="EO239" i="2"/>
  <c r="FB240" i="2"/>
  <c r="EV242" i="2"/>
  <c r="EP244" i="2"/>
  <c r="FC245" i="2"/>
  <c r="EW247" i="2"/>
  <c r="EQ249" i="2"/>
  <c r="FD250" i="2"/>
  <c r="EX252" i="2"/>
  <c r="ER254" i="2"/>
  <c r="EL256" i="2"/>
  <c r="EY257" i="2"/>
  <c r="ES259" i="2"/>
  <c r="EM261" i="2"/>
  <c r="EZ262" i="2"/>
  <c r="ET264" i="2"/>
  <c r="EN266" i="2"/>
  <c r="FA267" i="2"/>
  <c r="EU269" i="2"/>
  <c r="EO271" i="2"/>
  <c r="FB272" i="2"/>
  <c r="EV274" i="2"/>
  <c r="EP276" i="2"/>
  <c r="FC277" i="2"/>
  <c r="EW279" i="2"/>
  <c r="EQ281" i="2"/>
  <c r="FD282" i="2"/>
  <c r="EX284" i="2"/>
  <c r="ER286" i="2"/>
  <c r="EL288" i="2"/>
  <c r="EY289" i="2"/>
  <c r="ES291" i="2"/>
  <c r="EM293" i="2"/>
  <c r="EZ294" i="2"/>
  <c r="ET296" i="2"/>
  <c r="EN298" i="2"/>
  <c r="FA299" i="2"/>
  <c r="EU301" i="2"/>
  <c r="EO303" i="2"/>
  <c r="FB304" i="2"/>
  <c r="EV306" i="2"/>
  <c r="EP308" i="2"/>
  <c r="FC309" i="2"/>
  <c r="EW311" i="2"/>
  <c r="EQ313" i="2"/>
  <c r="FD314" i="2"/>
  <c r="EX316" i="2"/>
  <c r="ER318" i="2"/>
  <c r="EL158" i="2"/>
  <c r="FP312" i="2"/>
  <c r="GB330" i="2"/>
  <c r="FT337" i="2"/>
  <c r="FR181" i="2"/>
  <c r="FX178" i="2"/>
  <c r="FH172" i="2"/>
  <c r="FI166" i="2"/>
  <c r="FB321" i="2"/>
  <c r="EX324" i="2"/>
  <c r="EQ321" i="2"/>
  <c r="ET161" i="2"/>
  <c r="EY163" i="2"/>
  <c r="EU166" i="2"/>
  <c r="EY168" i="2"/>
  <c r="EP171" i="2"/>
  <c r="EP173" i="2"/>
  <c r="EP175" i="2"/>
  <c r="ET177" i="2"/>
  <c r="ET179" i="2"/>
  <c r="ER181" i="2"/>
  <c r="EP183" i="2"/>
  <c r="EM185" i="2"/>
  <c r="FA186" i="2"/>
  <c r="EV188" i="2"/>
  <c r="EQ190" i="2"/>
  <c r="EL192" i="2"/>
  <c r="EZ193" i="2"/>
  <c r="ET195" i="2"/>
  <c r="EN197" i="2"/>
  <c r="FA198" i="2"/>
  <c r="EU200" i="2"/>
  <c r="EO202" i="2"/>
  <c r="FB203" i="2"/>
  <c r="EV205" i="2"/>
  <c r="EP207" i="2"/>
  <c r="FC208" i="2"/>
  <c r="EW210" i="2"/>
  <c r="EQ212" i="2"/>
  <c r="FD213" i="2"/>
  <c r="EX215" i="2"/>
  <c r="ER217" i="2"/>
  <c r="EL219" i="2"/>
  <c r="EY220" i="2"/>
  <c r="ES222" i="2"/>
  <c r="EM224" i="2"/>
  <c r="EZ225" i="2"/>
  <c r="ET227" i="2"/>
  <c r="EN229" i="2"/>
  <c r="FA230" i="2"/>
  <c r="EU232" i="2"/>
  <c r="EO234" i="2"/>
  <c r="FB235" i="2"/>
  <c r="EV237" i="2"/>
  <c r="EP239" i="2"/>
  <c r="FC240" i="2"/>
  <c r="EW242" i="2"/>
  <c r="EQ244" i="2"/>
  <c r="FD245" i="2"/>
  <c r="EX247" i="2"/>
  <c r="ER249" i="2"/>
  <c r="EL251" i="2"/>
  <c r="EY252" i="2"/>
  <c r="ES254" i="2"/>
  <c r="EM256" i="2"/>
  <c r="EZ257" i="2"/>
  <c r="ET259" i="2"/>
  <c r="EN261" i="2"/>
  <c r="FA262" i="2"/>
  <c r="EU264" i="2"/>
  <c r="EO266" i="2"/>
  <c r="FB267" i="2"/>
  <c r="EV269" i="2"/>
  <c r="EP271" i="2"/>
  <c r="FC272" i="2"/>
  <c r="EW274" i="2"/>
  <c r="EQ276" i="2"/>
  <c r="FD277" i="2"/>
  <c r="EX279" i="2"/>
  <c r="ER281" i="2"/>
  <c r="EL283" i="2"/>
  <c r="EY284" i="2"/>
  <c r="ES286" i="2"/>
  <c r="EM288" i="2"/>
  <c r="EZ289" i="2"/>
  <c r="ET291" i="2"/>
  <c r="EN293" i="2"/>
  <c r="FA294" i="2"/>
  <c r="EU296" i="2"/>
  <c r="EO298" i="2"/>
  <c r="FB299" i="2"/>
  <c r="EV301" i="2"/>
  <c r="EP303" i="2"/>
  <c r="FC304" i="2"/>
  <c r="EW306" i="2"/>
  <c r="EQ308" i="2"/>
  <c r="FD309" i="2"/>
  <c r="EX311" i="2"/>
  <c r="ER313" i="2"/>
  <c r="EL315" i="2"/>
  <c r="EY316" i="2"/>
  <c r="ES318" i="2"/>
  <c r="EM158" i="2"/>
  <c r="FZ313" i="2"/>
  <c r="FI332" i="2"/>
  <c r="FU337" i="2"/>
  <c r="FS181" i="2"/>
  <c r="FE177" i="2"/>
  <c r="FI172" i="2"/>
  <c r="FJ166" i="2"/>
  <c r="FA320" i="2"/>
  <c r="EX325" i="2"/>
  <c r="EQ322" i="2"/>
  <c r="EU161" i="2"/>
  <c r="EM164" i="2"/>
  <c r="EV166" i="2"/>
  <c r="EZ168" i="2"/>
  <c r="EQ171" i="2"/>
  <c r="EQ173" i="2"/>
  <c r="EQ175" i="2"/>
  <c r="EU177" i="2"/>
  <c r="EU179" i="2"/>
  <c r="ES181" i="2"/>
  <c r="EQ183" i="2"/>
  <c r="EN185" i="2"/>
  <c r="FB186" i="2"/>
  <c r="EW188" i="2"/>
  <c r="ER190" i="2"/>
  <c r="EM192" i="2"/>
  <c r="FA193" i="2"/>
  <c r="EU195" i="2"/>
  <c r="EO197" i="2"/>
  <c r="FB198" i="2"/>
  <c r="EV200" i="2"/>
  <c r="EP202" i="2"/>
  <c r="FC203" i="2"/>
  <c r="EW205" i="2"/>
  <c r="EQ207" i="2"/>
  <c r="FD208" i="2"/>
  <c r="EX210" i="2"/>
  <c r="ER212" i="2"/>
  <c r="EL214" i="2"/>
  <c r="EY215" i="2"/>
  <c r="ES217" i="2"/>
  <c r="EM219" i="2"/>
  <c r="EZ220" i="2"/>
  <c r="ET222" i="2"/>
  <c r="EN224" i="2"/>
  <c r="FA225" i="2"/>
  <c r="EU227" i="2"/>
  <c r="EO229" i="2"/>
  <c r="FB230" i="2"/>
  <c r="EV232" i="2"/>
  <c r="EP234" i="2"/>
  <c r="FC235" i="2"/>
  <c r="EW237" i="2"/>
  <c r="EQ239" i="2"/>
  <c r="FD240" i="2"/>
  <c r="EX242" i="2"/>
  <c r="ER244" i="2"/>
  <c r="EL246" i="2"/>
  <c r="EY247" i="2"/>
  <c r="ES249" i="2"/>
  <c r="EM251" i="2"/>
  <c r="EZ252" i="2"/>
  <c r="ET254" i="2"/>
  <c r="EN256" i="2"/>
  <c r="FA257" i="2"/>
  <c r="EU259" i="2"/>
  <c r="EO261" i="2"/>
  <c r="FB262" i="2"/>
  <c r="EV264" i="2"/>
  <c r="EP266" i="2"/>
  <c r="FC267" i="2"/>
  <c r="EW269" i="2"/>
  <c r="EQ271" i="2"/>
  <c r="FD272" i="2"/>
  <c r="EX274" i="2"/>
  <c r="ER276" i="2"/>
  <c r="EL278" i="2"/>
  <c r="EY279" i="2"/>
  <c r="ES281" i="2"/>
  <c r="EM283" i="2"/>
  <c r="EZ284" i="2"/>
  <c r="ET286" i="2"/>
  <c r="EN288" i="2"/>
  <c r="FA289" i="2"/>
  <c r="EU291" i="2"/>
  <c r="EO293" i="2"/>
  <c r="FB294" i="2"/>
  <c r="EV296" i="2"/>
  <c r="EP298" i="2"/>
  <c r="FC299" i="2"/>
  <c r="EW301" i="2"/>
  <c r="EQ303" i="2"/>
  <c r="FD304" i="2"/>
  <c r="EX306" i="2"/>
  <c r="ER308" i="2"/>
  <c r="EL310" i="2"/>
  <c r="EY311" i="2"/>
  <c r="ES313" i="2"/>
  <c r="EM315" i="2"/>
  <c r="EZ316" i="2"/>
  <c r="ET318" i="2"/>
  <c r="EN158" i="2"/>
  <c r="FU235" i="2"/>
  <c r="FK315" i="2"/>
  <c r="FJ332" i="2"/>
  <c r="FV337" i="2"/>
  <c r="FT181" i="2"/>
  <c r="FF177" i="2"/>
  <c r="FJ172" i="2"/>
  <c r="FK166" i="2"/>
  <c r="FA321" i="2"/>
  <c r="EX326" i="2"/>
  <c r="EQ323" i="2"/>
  <c r="EV161" i="2"/>
  <c r="ER164" i="2"/>
  <c r="EW166" i="2"/>
  <c r="EN169" i="2"/>
  <c r="ER171" i="2"/>
  <c r="ER173" i="2"/>
  <c r="ER175" i="2"/>
  <c r="EV177" i="2"/>
  <c r="EV179" i="2"/>
  <c r="ET181" i="2"/>
  <c r="ER183" i="2"/>
  <c r="EO185" i="2"/>
  <c r="FC186" i="2"/>
  <c r="EX188" i="2"/>
  <c r="ES190" i="2"/>
  <c r="EN192" i="2"/>
  <c r="FB193" i="2"/>
  <c r="EV195" i="2"/>
  <c r="EP197" i="2"/>
  <c r="FC198" i="2"/>
  <c r="EW200" i="2"/>
  <c r="EQ202" i="2"/>
  <c r="FD203" i="2"/>
  <c r="EX205" i="2"/>
  <c r="ER207" i="2"/>
  <c r="EL209" i="2"/>
  <c r="EY210" i="2"/>
  <c r="ES212" i="2"/>
  <c r="EM214" i="2"/>
  <c r="EZ215" i="2"/>
  <c r="ET217" i="2"/>
  <c r="EN219" i="2"/>
  <c r="FA220" i="2"/>
  <c r="EU222" i="2"/>
  <c r="EO224" i="2"/>
  <c r="FB225" i="2"/>
  <c r="EV227" i="2"/>
  <c r="EP229" i="2"/>
  <c r="FC230" i="2"/>
  <c r="EW232" i="2"/>
  <c r="EQ234" i="2"/>
  <c r="FD235" i="2"/>
  <c r="EX237" i="2"/>
  <c r="ER239" i="2"/>
  <c r="EL241" i="2"/>
  <c r="EY242" i="2"/>
  <c r="ES244" i="2"/>
  <c r="EM246" i="2"/>
  <c r="EZ247" i="2"/>
  <c r="ET249" i="2"/>
  <c r="EN251" i="2"/>
  <c r="FA252" i="2"/>
  <c r="EU254" i="2"/>
  <c r="EO256" i="2"/>
  <c r="FB257" i="2"/>
  <c r="EV259" i="2"/>
  <c r="EP261" i="2"/>
  <c r="FC262" i="2"/>
  <c r="EW264" i="2"/>
  <c r="EQ266" i="2"/>
  <c r="FD267" i="2"/>
  <c r="EX269" i="2"/>
  <c r="ER271" i="2"/>
  <c r="FT245" i="2"/>
  <c r="FX316" i="2"/>
  <c r="FK332" i="2"/>
  <c r="FW337" i="2"/>
  <c r="FV181" i="2"/>
  <c r="FG177" i="2"/>
  <c r="FK172" i="2"/>
  <c r="FL166" i="2"/>
  <c r="FA323" i="2"/>
  <c r="EX327" i="2"/>
  <c r="EQ324" i="2"/>
  <c r="EW161" i="2"/>
  <c r="ES164" i="2"/>
  <c r="EX166" i="2"/>
  <c r="ES169" i="2"/>
  <c r="ES171" i="2"/>
  <c r="ES173" i="2"/>
  <c r="ES175" i="2"/>
  <c r="EX177" i="2"/>
  <c r="EW179" i="2"/>
  <c r="EU181" i="2"/>
  <c r="ES183" i="2"/>
  <c r="EP185" i="2"/>
  <c r="FD186" i="2"/>
  <c r="EY188" i="2"/>
  <c r="ET190" i="2"/>
  <c r="EO192" i="2"/>
  <c r="FC193" i="2"/>
  <c r="EW195" i="2"/>
  <c r="EQ197" i="2"/>
  <c r="FD198" i="2"/>
  <c r="EX200" i="2"/>
  <c r="ER202" i="2"/>
  <c r="EL204" i="2"/>
  <c r="EY205" i="2"/>
  <c r="ES207" i="2"/>
  <c r="EM209" i="2"/>
  <c r="EZ210" i="2"/>
  <c r="ET212" i="2"/>
  <c r="EN214" i="2"/>
  <c r="FA215" i="2"/>
  <c r="EU217" i="2"/>
  <c r="EO219" i="2"/>
  <c r="FB220" i="2"/>
  <c r="EV222" i="2"/>
  <c r="EP224" i="2"/>
  <c r="FC225" i="2"/>
  <c r="EW227" i="2"/>
  <c r="EQ229" i="2"/>
  <c r="FD230" i="2"/>
  <c r="EX232" i="2"/>
  <c r="ER234" i="2"/>
  <c r="EL236" i="2"/>
  <c r="EY237" i="2"/>
  <c r="ES239" i="2"/>
  <c r="EM241" i="2"/>
  <c r="EZ242" i="2"/>
  <c r="ET244" i="2"/>
  <c r="EN246" i="2"/>
  <c r="FA247" i="2"/>
  <c r="EU249" i="2"/>
  <c r="EO251" i="2"/>
  <c r="FB252" i="2"/>
  <c r="EV254" i="2"/>
  <c r="EP256" i="2"/>
  <c r="FC257" i="2"/>
  <c r="EW259" i="2"/>
  <c r="EQ261" i="2"/>
  <c r="FD262" i="2"/>
  <c r="EX264" i="2"/>
  <c r="ER266" i="2"/>
  <c r="EL268" i="2"/>
  <c r="FE252" i="2"/>
  <c r="FI318" i="2"/>
  <c r="FL332" i="2"/>
  <c r="FX337" i="2"/>
  <c r="FW181" i="2"/>
  <c r="FH176" i="2"/>
  <c r="FL172" i="2"/>
  <c r="FE165" i="2"/>
  <c r="FA324" i="2"/>
  <c r="EW330" i="2"/>
  <c r="EP320" i="2"/>
  <c r="EX161" i="2"/>
  <c r="EU164" i="2"/>
  <c r="EY166" i="2"/>
  <c r="ET169" i="2"/>
  <c r="ET171" i="2"/>
  <c r="ET173" i="2"/>
  <c r="ET175" i="2"/>
  <c r="EY177" i="2"/>
  <c r="EX179" i="2"/>
  <c r="EV181" i="2"/>
  <c r="ET183" i="2"/>
  <c r="EQ185" i="2"/>
  <c r="EL187" i="2"/>
  <c r="EZ188" i="2"/>
  <c r="EU190" i="2"/>
  <c r="EP192" i="2"/>
  <c r="FD193" i="2"/>
  <c r="EX195" i="2"/>
  <c r="ER197" i="2"/>
  <c r="EL199" i="2"/>
  <c r="EY200" i="2"/>
  <c r="ES202" i="2"/>
  <c r="EM204" i="2"/>
  <c r="EZ205" i="2"/>
  <c r="ET207" i="2"/>
  <c r="EN209" i="2"/>
  <c r="FA210" i="2"/>
  <c r="EU212" i="2"/>
  <c r="EO214" i="2"/>
  <c r="FB215" i="2"/>
  <c r="EV217" i="2"/>
  <c r="EP219" i="2"/>
  <c r="FC220" i="2"/>
  <c r="EW222" i="2"/>
  <c r="EQ224" i="2"/>
  <c r="FD225" i="2"/>
  <c r="EX227" i="2"/>
  <c r="ER229" i="2"/>
  <c r="EL231" i="2"/>
  <c r="EY232" i="2"/>
  <c r="ES234" i="2"/>
  <c r="EM236" i="2"/>
  <c r="EZ237" i="2"/>
  <c r="ET239" i="2"/>
  <c r="EN241" i="2"/>
  <c r="FA242" i="2"/>
  <c r="EU244" i="2"/>
  <c r="EO246" i="2"/>
  <c r="FB247" i="2"/>
  <c r="EV249" i="2"/>
  <c r="EP251" i="2"/>
  <c r="FC252" i="2"/>
  <c r="EW254" i="2"/>
  <c r="EQ256" i="2"/>
  <c r="FD257" i="2"/>
  <c r="FJ257" i="2"/>
  <c r="FS319" i="2"/>
  <c r="FM332" i="2"/>
  <c r="FY337" i="2"/>
  <c r="FX181" i="2"/>
  <c r="FI176" i="2"/>
  <c r="FM172" i="2"/>
  <c r="FG162" i="2"/>
  <c r="FA325" i="2"/>
  <c r="EV320" i="2"/>
  <c r="EP321" i="2"/>
  <c r="EY161" i="2"/>
  <c r="EV164" i="2"/>
  <c r="EZ166" i="2"/>
  <c r="EU169" i="2"/>
  <c r="EU171" i="2"/>
  <c r="EU173" i="2"/>
  <c r="EU175" i="2"/>
  <c r="EZ177" i="2"/>
  <c r="EY179" i="2"/>
  <c r="EW181" i="2"/>
  <c r="EU183" i="2"/>
  <c r="ER185" i="2"/>
  <c r="EM187" i="2"/>
  <c r="FA188" i="2"/>
  <c r="EV190" i="2"/>
  <c r="EQ192" i="2"/>
  <c r="EL194" i="2"/>
  <c r="EY195" i="2"/>
  <c r="ES197" i="2"/>
  <c r="EM199" i="2"/>
  <c r="EZ200" i="2"/>
  <c r="ET202" i="2"/>
  <c r="EN204" i="2"/>
  <c r="FA205" i="2"/>
  <c r="EU207" i="2"/>
  <c r="EO209" i="2"/>
  <c r="FB210" i="2"/>
  <c r="EV212" i="2"/>
  <c r="EP214" i="2"/>
  <c r="FC215" i="2"/>
  <c r="EW217" i="2"/>
  <c r="EQ219" i="2"/>
  <c r="FD220" i="2"/>
  <c r="EX222" i="2"/>
  <c r="ER224" i="2"/>
  <c r="EL226" i="2"/>
  <c r="EY227" i="2"/>
  <c r="ES229" i="2"/>
  <c r="EM231" i="2"/>
  <c r="EZ232" i="2"/>
  <c r="ET234" i="2"/>
  <c r="EN236" i="2"/>
  <c r="FA237" i="2"/>
  <c r="EU239" i="2"/>
  <c r="EO241" i="2"/>
  <c r="FB242" i="2"/>
  <c r="EV244" i="2"/>
  <c r="EP246" i="2"/>
  <c r="FC247" i="2"/>
  <c r="EW249" i="2"/>
  <c r="EQ251" i="2"/>
  <c r="FD252" i="2"/>
  <c r="EX254" i="2"/>
  <c r="ER256" i="2"/>
  <c r="EL258" i="2"/>
  <c r="EY259" i="2"/>
  <c r="ES261" i="2"/>
  <c r="EM263" i="2"/>
  <c r="EZ264" i="2"/>
  <c r="ET266" i="2"/>
  <c r="EN268" i="2"/>
  <c r="FA269" i="2"/>
  <c r="EU271" i="2"/>
  <c r="EO273" i="2"/>
  <c r="FB274" i="2"/>
  <c r="EV276" i="2"/>
  <c r="EP278" i="2"/>
  <c r="FC279" i="2"/>
  <c r="EW281" i="2"/>
  <c r="EQ283" i="2"/>
  <c r="FD284" i="2"/>
  <c r="EX286" i="2"/>
  <c r="ER288" i="2"/>
  <c r="EL290" i="2"/>
  <c r="FV261" i="2"/>
  <c r="GC320" i="2"/>
  <c r="FM333" i="2"/>
  <c r="FZ337" i="2"/>
  <c r="FY181" i="2"/>
  <c r="FJ176" i="2"/>
  <c r="FN172" i="2"/>
  <c r="FH162" i="2"/>
  <c r="FA326" i="2"/>
  <c r="EV321" i="2"/>
  <c r="EP322" i="2"/>
  <c r="EZ161" i="2"/>
  <c r="EW164" i="2"/>
  <c r="FA166" i="2"/>
  <c r="EV169" i="2"/>
  <c r="EV171" i="2"/>
  <c r="EV173" i="2"/>
  <c r="EZ175" i="2"/>
  <c r="FA177" i="2"/>
  <c r="EZ179" i="2"/>
  <c r="EX181" i="2"/>
  <c r="EV183" i="2"/>
  <c r="ES185" i="2"/>
  <c r="EN187" i="2"/>
  <c r="FB188" i="2"/>
  <c r="EW190" i="2"/>
  <c r="ER192" i="2"/>
  <c r="EM194" i="2"/>
  <c r="EZ195" i="2"/>
  <c r="ET197" i="2"/>
  <c r="EN199" i="2"/>
  <c r="FA200" i="2"/>
  <c r="EU202" i="2"/>
  <c r="EO204" i="2"/>
  <c r="FB205" i="2"/>
  <c r="EV207" i="2"/>
  <c r="EP209" i="2"/>
  <c r="FC210" i="2"/>
  <c r="EW212" i="2"/>
  <c r="EQ214" i="2"/>
  <c r="FD215" i="2"/>
  <c r="EX217" i="2"/>
  <c r="ER219" i="2"/>
  <c r="EL221" i="2"/>
  <c r="EY222" i="2"/>
  <c r="ES224" i="2"/>
  <c r="EM226" i="2"/>
  <c r="EZ227" i="2"/>
  <c r="ET229" i="2"/>
  <c r="EN231" i="2"/>
  <c r="FA232" i="2"/>
  <c r="EU234" i="2"/>
  <c r="EO236" i="2"/>
  <c r="FB237" i="2"/>
  <c r="EV239" i="2"/>
  <c r="EP241" i="2"/>
  <c r="FC242" i="2"/>
  <c r="EW244" i="2"/>
  <c r="EQ246" i="2"/>
  <c r="FD247" i="2"/>
  <c r="EX249" i="2"/>
  <c r="ER251" i="2"/>
  <c r="EL253" i="2"/>
  <c r="EY254" i="2"/>
  <c r="ES256" i="2"/>
  <c r="EM258" i="2"/>
  <c r="FE266" i="2"/>
  <c r="FE321" i="2"/>
  <c r="FR333" i="2"/>
  <c r="FW338" i="2"/>
  <c r="FZ181" i="2"/>
  <c r="FK176" i="2"/>
  <c r="FO172" i="2"/>
  <c r="FE161" i="2"/>
  <c r="FA327" i="2"/>
  <c r="EV322" i="2"/>
  <c r="EP323" i="2"/>
  <c r="FA161" i="2"/>
  <c r="EX164" i="2"/>
  <c r="FB166" i="2"/>
  <c r="EW169" i="2"/>
  <c r="EW171" i="2"/>
  <c r="EW173" i="2"/>
  <c r="FA175" i="2"/>
  <c r="FB177" i="2"/>
  <c r="FA179" i="2"/>
  <c r="EY181" i="2"/>
  <c r="EW183" i="2"/>
  <c r="ET185" i="2"/>
  <c r="EO187" i="2"/>
  <c r="FC188" i="2"/>
  <c r="EX190" i="2"/>
  <c r="ET192" i="2"/>
  <c r="EN194" i="2"/>
  <c r="FA195" i="2"/>
  <c r="EU197" i="2"/>
  <c r="EO199" i="2"/>
  <c r="FB200" i="2"/>
  <c r="EV202" i="2"/>
  <c r="EP204" i="2"/>
  <c r="FC205" i="2"/>
  <c r="EW207" i="2"/>
  <c r="EQ209" i="2"/>
  <c r="FD210" i="2"/>
  <c r="EX212" i="2"/>
  <c r="ER214" i="2"/>
  <c r="EL216" i="2"/>
  <c r="EY217" i="2"/>
  <c r="ES219" i="2"/>
  <c r="EM221" i="2"/>
  <c r="EZ222" i="2"/>
  <c r="ET224" i="2"/>
  <c r="EN226" i="2"/>
  <c r="FA227" i="2"/>
  <c r="EU229" i="2"/>
  <c r="EO231" i="2"/>
  <c r="FB232" i="2"/>
  <c r="EV234" i="2"/>
  <c r="EP236" i="2"/>
  <c r="FC237" i="2"/>
  <c r="EW239" i="2"/>
  <c r="EQ241" i="2"/>
  <c r="FD242" i="2"/>
  <c r="EX244" i="2"/>
  <c r="ER246" i="2"/>
  <c r="EL248" i="2"/>
  <c r="EY249" i="2"/>
  <c r="ES251" i="2"/>
  <c r="EM253" i="2"/>
  <c r="EZ254" i="2"/>
  <c r="ET256" i="2"/>
  <c r="EN258" i="2"/>
  <c r="FA259" i="2"/>
  <c r="EU261" i="2"/>
  <c r="EO263" i="2"/>
  <c r="FB264" i="2"/>
  <c r="EV266" i="2"/>
  <c r="EP268" i="2"/>
  <c r="FC269" i="2"/>
  <c r="EW271" i="2"/>
  <c r="FJ269" i="2"/>
  <c r="FN322" i="2"/>
  <c r="FS333" i="2"/>
  <c r="FX338" i="2"/>
  <c r="GA181" i="2"/>
  <c r="FL176" i="2"/>
  <c r="FP172" i="2"/>
  <c r="FF161" i="2"/>
  <c r="FA328" i="2"/>
  <c r="EV323" i="2"/>
  <c r="ET159" i="2"/>
  <c r="FB161" i="2"/>
  <c r="EY164" i="2"/>
  <c r="FC166" i="2"/>
  <c r="EX169" i="2"/>
  <c r="EX171" i="2"/>
  <c r="EX173" i="2"/>
  <c r="FB175" i="2"/>
  <c r="FC177" i="2"/>
  <c r="FB179" i="2"/>
  <c r="EZ181" i="2"/>
  <c r="EX183" i="2"/>
  <c r="EU185" i="2"/>
  <c r="EP187" i="2"/>
  <c r="FD188" i="2"/>
  <c r="EZ190" i="2"/>
  <c r="EU192" i="2"/>
  <c r="EO194" i="2"/>
  <c r="FB195" i="2"/>
  <c r="EV197" i="2"/>
  <c r="EP199" i="2"/>
  <c r="FC200" i="2"/>
  <c r="EW202" i="2"/>
  <c r="EQ204" i="2"/>
  <c r="FD205" i="2"/>
  <c r="EX207" i="2"/>
  <c r="ER209" i="2"/>
  <c r="EL211" i="2"/>
  <c r="EY212" i="2"/>
  <c r="ES214" i="2"/>
  <c r="EM216" i="2"/>
  <c r="EZ217" i="2"/>
  <c r="ET219" i="2"/>
  <c r="EN221" i="2"/>
  <c r="FA222" i="2"/>
  <c r="EU224" i="2"/>
  <c r="EO226" i="2"/>
  <c r="FB227" i="2"/>
  <c r="EV229" i="2"/>
  <c r="EP231" i="2"/>
  <c r="FC232" i="2"/>
  <c r="EW234" i="2"/>
  <c r="EQ236" i="2"/>
  <c r="FD237" i="2"/>
  <c r="EX239" i="2"/>
  <c r="ER241" i="2"/>
  <c r="EL243" i="2"/>
  <c r="EY244" i="2"/>
  <c r="ES246" i="2"/>
  <c r="EM248" i="2"/>
  <c r="EZ249" i="2"/>
  <c r="ET251" i="2"/>
  <c r="EN253" i="2"/>
  <c r="FA254" i="2"/>
  <c r="EU256" i="2"/>
  <c r="EO258" i="2"/>
  <c r="FB259" i="2"/>
  <c r="EV261" i="2"/>
  <c r="EP263" i="2"/>
  <c r="FC264" i="2"/>
  <c r="EW266" i="2"/>
  <c r="EQ268" i="2"/>
  <c r="FQ272" i="2"/>
  <c r="FO322" i="2"/>
  <c r="FT333" i="2"/>
  <c r="FY338" i="2"/>
  <c r="FE180" i="2"/>
  <c r="FM176" i="2"/>
  <c r="FQ172" i="2"/>
  <c r="FG161" i="2"/>
  <c r="FA329" i="2"/>
  <c r="EV324" i="2"/>
  <c r="EU159" i="2"/>
  <c r="FC161" i="2"/>
  <c r="EZ164" i="2"/>
  <c r="FD166" i="2"/>
  <c r="EY169" i="2"/>
  <c r="EY171" i="2"/>
  <c r="EY173" i="2"/>
  <c r="FD175" i="2"/>
  <c r="FD177" i="2"/>
  <c r="FC179" i="2"/>
  <c r="FA181" i="2"/>
  <c r="EY183" i="2"/>
  <c r="EV185" i="2"/>
  <c r="EQ187" i="2"/>
  <c r="EM189" i="2"/>
  <c r="FA190" i="2"/>
  <c r="EV192" i="2"/>
  <c r="EP194" i="2"/>
  <c r="FC195" i="2"/>
  <c r="EW197" i="2"/>
  <c r="EQ199" i="2"/>
  <c r="FD200" i="2"/>
  <c r="EX202" i="2"/>
  <c r="ER204" i="2"/>
  <c r="EL206" i="2"/>
  <c r="EY207" i="2"/>
  <c r="ES209" i="2"/>
  <c r="EM211" i="2"/>
  <c r="EZ212" i="2"/>
  <c r="ET214" i="2"/>
  <c r="EN216" i="2"/>
  <c r="FA217" i="2"/>
  <c r="EU219" i="2"/>
  <c r="EO221" i="2"/>
  <c r="FB222" i="2"/>
  <c r="EV224" i="2"/>
  <c r="EP226" i="2"/>
  <c r="FC227" i="2"/>
  <c r="EW229" i="2"/>
  <c r="EQ231" i="2"/>
  <c r="FD232" i="2"/>
  <c r="EX234" i="2"/>
  <c r="ER236" i="2"/>
  <c r="EL238" i="2"/>
  <c r="EY239" i="2"/>
  <c r="ES241" i="2"/>
  <c r="EM243" i="2"/>
  <c r="EZ244" i="2"/>
  <c r="ET246" i="2"/>
  <c r="EN248" i="2"/>
  <c r="FA249" i="2"/>
  <c r="EU251" i="2"/>
  <c r="EO253" i="2"/>
  <c r="FB254" i="2"/>
  <c r="EV256" i="2"/>
  <c r="GA275" i="2"/>
  <c r="FX323" i="2"/>
  <c r="FU333" i="2"/>
  <c r="FZ338" i="2"/>
  <c r="FF180" i="2"/>
  <c r="FN176" i="2"/>
  <c r="FR172" i="2"/>
  <c r="FE160" i="2"/>
  <c r="FA330" i="2"/>
  <c r="EV325" i="2"/>
  <c r="EV159" i="2"/>
  <c r="FD161" i="2"/>
  <c r="FA164" i="2"/>
  <c r="EL167" i="2"/>
  <c r="EZ169" i="2"/>
  <c r="EZ171" i="2"/>
  <c r="EZ173" i="2"/>
  <c r="EL176" i="2"/>
  <c r="EL178" i="2"/>
  <c r="FD179" i="2"/>
  <c r="FB181" i="2"/>
  <c r="EZ183" i="2"/>
  <c r="EW185" i="2"/>
  <c r="ES187" i="2"/>
  <c r="EN189" i="2"/>
  <c r="FB190" i="2"/>
  <c r="EW192" i="2"/>
  <c r="EQ194" i="2"/>
  <c r="FD195" i="2"/>
  <c r="EX197" i="2"/>
  <c r="ER199" i="2"/>
  <c r="EL201" i="2"/>
  <c r="EY202" i="2"/>
  <c r="ES204" i="2"/>
  <c r="EM206" i="2"/>
  <c r="EZ207" i="2"/>
  <c r="ET209" i="2"/>
  <c r="EN211" i="2"/>
  <c r="FA212" i="2"/>
  <c r="EU214" i="2"/>
  <c r="EO216" i="2"/>
  <c r="FB217" i="2"/>
  <c r="EV219" i="2"/>
  <c r="EP221" i="2"/>
  <c r="FC222" i="2"/>
  <c r="EW224" i="2"/>
  <c r="EQ226" i="2"/>
  <c r="FD227" i="2"/>
  <c r="EX229" i="2"/>
  <c r="ER231" i="2"/>
  <c r="EL233" i="2"/>
  <c r="EY234" i="2"/>
  <c r="ES236" i="2"/>
  <c r="EM238" i="2"/>
  <c r="EZ239" i="2"/>
  <c r="ET241" i="2"/>
  <c r="EN243" i="2"/>
  <c r="FA244" i="2"/>
  <c r="EU246" i="2"/>
  <c r="EO248" i="2"/>
  <c r="FB249" i="2"/>
  <c r="EV251" i="2"/>
  <c r="EP253" i="2"/>
  <c r="FC254" i="2"/>
  <c r="EW256" i="2"/>
  <c r="GC277" i="2"/>
  <c r="FY323" i="2"/>
  <c r="FV333" i="2"/>
  <c r="GB338" i="2"/>
  <c r="FZ180" i="2"/>
  <c r="FO176" i="2"/>
  <c r="FK170" i="2"/>
  <c r="FF160" i="2"/>
  <c r="FA331" i="2"/>
  <c r="EV326" i="2"/>
  <c r="EW159" i="2"/>
  <c r="EL162" i="2"/>
  <c r="FB164" i="2"/>
  <c r="EM167" i="2"/>
  <c r="FA169" i="2"/>
  <c r="FA171" i="2"/>
  <c r="FA173" i="2"/>
  <c r="EN176" i="2"/>
  <c r="EM178" i="2"/>
  <c r="EL180" i="2"/>
  <c r="FC181" i="2"/>
  <c r="FA183" i="2"/>
  <c r="EY185" i="2"/>
  <c r="ET187" i="2"/>
  <c r="EO189" i="2"/>
  <c r="FC190" i="2"/>
  <c r="EX192" i="2"/>
  <c r="ER194" i="2"/>
  <c r="EL196" i="2"/>
  <c r="EY197" i="2"/>
  <c r="ES199" i="2"/>
  <c r="EM201" i="2"/>
  <c r="EZ202" i="2"/>
  <c r="ET204" i="2"/>
  <c r="EN206" i="2"/>
  <c r="FA207" i="2"/>
  <c r="EU209" i="2"/>
  <c r="EO211" i="2"/>
  <c r="FB212" i="2"/>
  <c r="EV214" i="2"/>
  <c r="EP216" i="2"/>
  <c r="FC217" i="2"/>
  <c r="EW219" i="2"/>
  <c r="EQ221" i="2"/>
  <c r="FD222" i="2"/>
  <c r="EX224" i="2"/>
  <c r="ER226" i="2"/>
  <c r="EL228" i="2"/>
  <c r="EY229" i="2"/>
  <c r="ES231" i="2"/>
  <c r="EM233" i="2"/>
  <c r="EZ234" i="2"/>
  <c r="ET236" i="2"/>
  <c r="EN238" i="2"/>
  <c r="FA239" i="2"/>
  <c r="EU241" i="2"/>
  <c r="EO243" i="2"/>
  <c r="FB244" i="2"/>
  <c r="EV246" i="2"/>
  <c r="EP248" i="2"/>
  <c r="FC249" i="2"/>
  <c r="EW251" i="2"/>
  <c r="FN280" i="2"/>
  <c r="FG325" i="2"/>
  <c r="FW333" i="2"/>
  <c r="GC338" i="2"/>
  <c r="FE179" i="2"/>
  <c r="FP176" i="2"/>
  <c r="FL170" i="2"/>
  <c r="FE159" i="2"/>
  <c r="FA332" i="2"/>
  <c r="EV327" i="2"/>
  <c r="EX159" i="2"/>
  <c r="ES162" i="2"/>
  <c r="FC164" i="2"/>
  <c r="ET167" i="2"/>
  <c r="FB169" i="2"/>
  <c r="FB171" i="2"/>
  <c r="EM174" i="2"/>
  <c r="EO176" i="2"/>
  <c r="EN178" i="2"/>
  <c r="EM180" i="2"/>
  <c r="FD181" i="2"/>
  <c r="FB183" i="2"/>
  <c r="EZ185" i="2"/>
  <c r="EU187" i="2"/>
  <c r="EP189" i="2"/>
  <c r="FD190" i="2"/>
  <c r="EY192" i="2"/>
  <c r="ES194" i="2"/>
  <c r="EM196" i="2"/>
  <c r="EZ197" i="2"/>
  <c r="ET199" i="2"/>
  <c r="EN201" i="2"/>
  <c r="FA202" i="2"/>
  <c r="EU204" i="2"/>
  <c r="EO206" i="2"/>
  <c r="FB207" i="2"/>
  <c r="EV209" i="2"/>
  <c r="EP211" i="2"/>
  <c r="FC212" i="2"/>
  <c r="EW214" i="2"/>
  <c r="EQ216" i="2"/>
  <c r="FD217" i="2"/>
  <c r="EX219" i="2"/>
  <c r="ER221" i="2"/>
  <c r="EL223" i="2"/>
  <c r="EY224" i="2"/>
  <c r="ES226" i="2"/>
  <c r="EM228" i="2"/>
  <c r="EZ229" i="2"/>
  <c r="ET231" i="2"/>
  <c r="EN233" i="2"/>
  <c r="FA234" i="2"/>
  <c r="FN282" i="2"/>
  <c r="FI325" i="2"/>
  <c r="FV334" i="2"/>
  <c r="FE183" i="2"/>
  <c r="FF179" i="2"/>
  <c r="FQ176" i="2"/>
  <c r="FM170" i="2"/>
  <c r="FD320" i="2"/>
  <c r="FA333" i="2"/>
  <c r="EV328" i="2"/>
  <c r="EY159" i="2"/>
  <c r="EX162" i="2"/>
  <c r="FD164" i="2"/>
  <c r="EY167" i="2"/>
  <c r="FC169" i="2"/>
  <c r="FC171" i="2"/>
  <c r="EN174" i="2"/>
  <c r="EP176" i="2"/>
  <c r="EO178" i="2"/>
  <c r="EN180" i="2"/>
  <c r="EL182" i="2"/>
  <c r="FC183" i="2"/>
  <c r="FA185" i="2"/>
  <c r="EV187" i="2"/>
  <c r="EQ189" i="2"/>
  <c r="EL191" i="2"/>
  <c r="EZ192" i="2"/>
  <c r="ET194" i="2"/>
  <c r="EN196" i="2"/>
  <c r="FA197" i="2"/>
  <c r="EU199" i="2"/>
  <c r="EO201" i="2"/>
  <c r="FB202" i="2"/>
  <c r="EV204" i="2"/>
  <c r="EP206" i="2"/>
  <c r="FC207" i="2"/>
  <c r="EW209" i="2"/>
  <c r="EQ211" i="2"/>
  <c r="FD212" i="2"/>
  <c r="EX214" i="2"/>
  <c r="ER216" i="2"/>
  <c r="EL218" i="2"/>
  <c r="EY219" i="2"/>
  <c r="ES221" i="2"/>
  <c r="EM223" i="2"/>
  <c r="EZ224" i="2"/>
  <c r="ET226" i="2"/>
  <c r="EN228" i="2"/>
  <c r="FA229" i="2"/>
  <c r="EU231" i="2"/>
  <c r="EO233" i="2"/>
  <c r="FB234" i="2"/>
  <c r="EV236" i="2"/>
  <c r="EP238" i="2"/>
  <c r="FC239" i="2"/>
  <c r="FL284" i="2"/>
  <c r="FJ325" i="2"/>
  <c r="FW334" i="2"/>
  <c r="FF183" i="2"/>
  <c r="FG179" i="2"/>
  <c r="FR176" i="2"/>
  <c r="FN170" i="2"/>
  <c r="FD321" i="2"/>
  <c r="FA334" i="2"/>
  <c r="EV329" i="2"/>
  <c r="EZ159" i="2"/>
  <c r="EY162" i="2"/>
  <c r="EL165" i="2"/>
  <c r="EZ167" i="2"/>
  <c r="FD169" i="2"/>
  <c r="FD171" i="2"/>
  <c r="EO174" i="2"/>
  <c r="EQ176" i="2"/>
  <c r="EP178" i="2"/>
  <c r="EO180" i="2"/>
  <c r="EM182" i="2"/>
  <c r="EM184" i="2"/>
  <c r="FB185" i="2"/>
  <c r="EW187" i="2"/>
  <c r="ER189" i="2"/>
  <c r="EM191" i="2"/>
  <c r="FA192" i="2"/>
  <c r="EU194" i="2"/>
  <c r="EO196" i="2"/>
  <c r="FB197" i="2"/>
  <c r="EV199" i="2"/>
  <c r="EP201" i="2"/>
  <c r="FC202" i="2"/>
  <c r="EW204" i="2"/>
  <c r="EQ206" i="2"/>
  <c r="FD207" i="2"/>
  <c r="EX209" i="2"/>
  <c r="ER211" i="2"/>
  <c r="EL213" i="2"/>
  <c r="EY214" i="2"/>
  <c r="ES216" i="2"/>
  <c r="EM218" i="2"/>
  <c r="EZ219" i="2"/>
  <c r="ET221" i="2"/>
  <c r="EN223" i="2"/>
  <c r="FA224" i="2"/>
  <c r="EU226" i="2"/>
  <c r="EO228" i="2"/>
  <c r="FB229" i="2"/>
  <c r="EV231" i="2"/>
  <c r="EP233" i="2"/>
  <c r="FC234" i="2"/>
  <c r="EW236" i="2"/>
  <c r="EQ238" i="2"/>
  <c r="FD239" i="2"/>
  <c r="EX241" i="2"/>
  <c r="ER243" i="2"/>
  <c r="EL245" i="2"/>
  <c r="EY246" i="2"/>
  <c r="ES248" i="2"/>
  <c r="EM250" i="2"/>
  <c r="EZ251" i="2"/>
  <c r="FE286" i="2"/>
  <c r="FQ326" i="2"/>
  <c r="GB334" i="2"/>
  <c r="FG183" i="2"/>
  <c r="FI179" i="2"/>
  <c r="FS176" i="2"/>
  <c r="FO170" i="2"/>
  <c r="FD322" i="2"/>
  <c r="EZ320" i="2"/>
  <c r="EU320" i="2"/>
  <c r="FA159" i="2"/>
  <c r="FA162" i="2"/>
  <c r="EM165" i="2"/>
  <c r="FA167" i="2"/>
  <c r="EL170" i="2"/>
  <c r="EL172" i="2"/>
  <c r="EQ174" i="2"/>
  <c r="ER176" i="2"/>
  <c r="EQ178" i="2"/>
  <c r="EP180" i="2"/>
  <c r="EN182" i="2"/>
  <c r="EO184" i="2"/>
  <c r="FC185" i="2"/>
  <c r="EX187" i="2"/>
  <c r="ES189" i="2"/>
  <c r="EN191" i="2"/>
  <c r="FB192" i="2"/>
  <c r="EV194" i="2"/>
  <c r="EP196" i="2"/>
  <c r="FC197" i="2"/>
  <c r="EW199" i="2"/>
  <c r="EQ201" i="2"/>
  <c r="FD202" i="2"/>
  <c r="EX204" i="2"/>
  <c r="ER206" i="2"/>
  <c r="EL208" i="2"/>
  <c r="EY209" i="2"/>
  <c r="ES211" i="2"/>
  <c r="EM213" i="2"/>
  <c r="EZ214" i="2"/>
  <c r="ET216" i="2"/>
  <c r="EN218" i="2"/>
  <c r="FA219" i="2"/>
  <c r="EU221" i="2"/>
  <c r="EO223" i="2"/>
  <c r="FB224" i="2"/>
  <c r="EV226" i="2"/>
  <c r="EP228" i="2"/>
  <c r="FC229" i="2"/>
  <c r="EW231" i="2"/>
  <c r="EQ233" i="2"/>
  <c r="FD234" i="2"/>
  <c r="EX236" i="2"/>
  <c r="ER238" i="2"/>
  <c r="FF288" i="2"/>
  <c r="FR326" i="2"/>
  <c r="GC334" i="2"/>
  <c r="FH183" i="2"/>
  <c r="FJ179" i="2"/>
  <c r="FT176" i="2"/>
  <c r="FP170" i="2"/>
  <c r="FD323" i="2"/>
  <c r="EZ321" i="2"/>
  <c r="EU321" i="2"/>
  <c r="FB159" i="2"/>
  <c r="FB162" i="2"/>
  <c r="EN165" i="2"/>
  <c r="FB167" i="2"/>
  <c r="EM170" i="2"/>
  <c r="EM172" i="2"/>
  <c r="ER174" i="2"/>
  <c r="ES176" i="2"/>
  <c r="ER178" i="2"/>
  <c r="EQ180" i="2"/>
  <c r="EO182" i="2"/>
  <c r="EP184" i="2"/>
  <c r="FD185" i="2"/>
  <c r="EY187" i="2"/>
  <c r="ET189" i="2"/>
  <c r="EO191" i="2"/>
  <c r="FC192" i="2"/>
  <c r="EW194" i="2"/>
  <c r="EQ196" i="2"/>
  <c r="FD197" i="2"/>
  <c r="EX199" i="2"/>
  <c r="ER201" i="2"/>
  <c r="EL203" i="2"/>
  <c r="EY204" i="2"/>
  <c r="ES206" i="2"/>
  <c r="EM208" i="2"/>
  <c r="EZ209" i="2"/>
  <c r="ET211" i="2"/>
  <c r="EN213" i="2"/>
  <c r="FA214" i="2"/>
  <c r="EU216" i="2"/>
  <c r="EO218" i="2"/>
  <c r="FB219" i="2"/>
  <c r="EV221" i="2"/>
  <c r="EP223" i="2"/>
  <c r="FC224" i="2"/>
  <c r="EW226" i="2"/>
  <c r="EQ228" i="2"/>
  <c r="FD229" i="2"/>
  <c r="EX231" i="2"/>
  <c r="ER233" i="2"/>
  <c r="EL235" i="2"/>
  <c r="EY236" i="2"/>
  <c r="ES238" i="2"/>
  <c r="EM240" i="2"/>
  <c r="FU289" i="2"/>
  <c r="FS326" i="2"/>
  <c r="FE335" i="2"/>
  <c r="FI183" i="2"/>
  <c r="FK179" i="2"/>
  <c r="FE174" i="2"/>
  <c r="FE169" i="2"/>
  <c r="FD324" i="2"/>
  <c r="EZ322" i="2"/>
  <c r="EU322" i="2"/>
  <c r="FC159" i="2"/>
  <c r="FC162" i="2"/>
  <c r="EO165" i="2"/>
  <c r="FC167" i="2"/>
  <c r="EN170" i="2"/>
  <c r="EN172" i="2"/>
  <c r="ET174" i="2"/>
  <c r="ET176" i="2"/>
  <c r="ES178" i="2"/>
  <c r="ER180" i="2"/>
  <c r="EP182" i="2"/>
  <c r="EQ184" i="2"/>
  <c r="EL186" i="2"/>
  <c r="EZ187" i="2"/>
  <c r="EU189" i="2"/>
  <c r="EP191" i="2"/>
  <c r="FD192" i="2"/>
  <c r="EX194" i="2"/>
  <c r="ER196" i="2"/>
  <c r="EL198" i="2"/>
  <c r="EY199" i="2"/>
  <c r="ES201" i="2"/>
  <c r="EM203" i="2"/>
  <c r="EZ204" i="2"/>
  <c r="ET206" i="2"/>
  <c r="EN208" i="2"/>
  <c r="FA209" i="2"/>
  <c r="EU211" i="2"/>
  <c r="EO213" i="2"/>
  <c r="FB214" i="2"/>
  <c r="EV216" i="2"/>
  <c r="EP218" i="2"/>
  <c r="FC219" i="2"/>
  <c r="EW221" i="2"/>
  <c r="EQ223" i="2"/>
  <c r="FD224" i="2"/>
  <c r="EX226" i="2"/>
  <c r="ER228" i="2"/>
  <c r="EL230" i="2"/>
  <c r="FJ291" i="2"/>
  <c r="FT326" i="2"/>
  <c r="FF335" i="2"/>
  <c r="FJ183" i="2"/>
  <c r="FL179" i="2"/>
  <c r="FF174" i="2"/>
  <c r="FF169" i="2"/>
  <c r="FC321" i="2"/>
  <c r="EY323" i="2"/>
  <c r="EU323" i="2"/>
  <c r="FD159" i="2"/>
  <c r="FD162" i="2"/>
  <c r="EP165" i="2"/>
  <c r="FD167" i="2"/>
  <c r="EO170" i="2"/>
  <c r="ES172" i="2"/>
  <c r="EU174" i="2"/>
  <c r="EU176" i="2"/>
  <c r="ET178" i="2"/>
  <c r="ES180" i="2"/>
  <c r="EU182" i="2"/>
  <c r="ER184" i="2"/>
  <c r="EM186" i="2"/>
  <c r="FA187" i="2"/>
  <c r="EV189" i="2"/>
  <c r="EQ191" i="2"/>
  <c r="EL193" i="2"/>
  <c r="EY194" i="2"/>
  <c r="ES196" i="2"/>
  <c r="EM198" i="2"/>
  <c r="EZ199" i="2"/>
  <c r="ET201" i="2"/>
  <c r="EN203" i="2"/>
  <c r="FA204" i="2"/>
  <c r="EU206" i="2"/>
  <c r="EO208" i="2"/>
  <c r="FB209" i="2"/>
  <c r="EV211" i="2"/>
  <c r="EP213" i="2"/>
  <c r="FC214" i="2"/>
  <c r="EW216" i="2"/>
  <c r="FX292" i="2"/>
  <c r="GA327" i="2"/>
  <c r="FG335" i="2"/>
  <c r="FG182" i="2"/>
  <c r="FM179" i="2"/>
  <c r="FG174" i="2"/>
  <c r="FG169" i="2"/>
  <c r="FC324" i="2"/>
  <c r="EY324" i="2"/>
  <c r="EU324" i="2"/>
  <c r="EL160" i="2"/>
  <c r="EL163" i="2"/>
  <c r="EQ165" i="2"/>
  <c r="EL168" i="2"/>
  <c r="EP170" i="2"/>
  <c r="ET172" i="2"/>
  <c r="EV174" i="2"/>
  <c r="EV176" i="2"/>
  <c r="EU178" i="2"/>
  <c r="ET180" i="2"/>
  <c r="EV182" i="2"/>
  <c r="ES184" i="2"/>
  <c r="EN186" i="2"/>
  <c r="FB187" i="2"/>
  <c r="EW189" i="2"/>
  <c r="ER191" i="2"/>
  <c r="EM193" i="2"/>
  <c r="EZ194" i="2"/>
  <c r="ET196" i="2"/>
  <c r="EN198" i="2"/>
  <c r="FA199" i="2"/>
  <c r="EU201" i="2"/>
  <c r="EO203" i="2"/>
  <c r="FB204" i="2"/>
  <c r="EV206" i="2"/>
  <c r="EP208" i="2"/>
  <c r="FC209" i="2"/>
  <c r="EW211" i="2"/>
  <c r="EQ213" i="2"/>
  <c r="FD214" i="2"/>
  <c r="EX216" i="2"/>
  <c r="FO294" i="2"/>
  <c r="GB327" i="2"/>
  <c r="FH335" i="2"/>
  <c r="FH182" i="2"/>
  <c r="FN179" i="2"/>
  <c r="FH174" i="2"/>
  <c r="FH169" i="2"/>
  <c r="FC326" i="2"/>
  <c r="EY325" i="2"/>
  <c r="EU325" i="2"/>
  <c r="EM160" i="2"/>
  <c r="EM163" i="2"/>
  <c r="ER165" i="2"/>
  <c r="EM168" i="2"/>
  <c r="EQ170" i="2"/>
  <c r="EU172" i="2"/>
  <c r="EW174" i="2"/>
  <c r="EW176" i="2"/>
  <c r="EV178" i="2"/>
  <c r="EU180" i="2"/>
  <c r="EW182" i="2"/>
  <c r="ET184" i="2"/>
  <c r="EO186" i="2"/>
  <c r="FC187" i="2"/>
  <c r="EX189" i="2"/>
  <c r="ES191" i="2"/>
  <c r="EN193" i="2"/>
  <c r="FA194" i="2"/>
  <c r="EU196" i="2"/>
  <c r="EO198" i="2"/>
  <c r="FB199" i="2"/>
  <c r="EV201" i="2"/>
  <c r="EP203" i="2"/>
  <c r="FC204" i="2"/>
  <c r="EW206" i="2"/>
  <c r="EQ208" i="2"/>
  <c r="FD209" i="2"/>
  <c r="EX211" i="2"/>
  <c r="ER213" i="2"/>
  <c r="EL215" i="2"/>
  <c r="EY216" i="2"/>
  <c r="ES218" i="2"/>
  <c r="EM220" i="2"/>
  <c r="EZ221" i="2"/>
  <c r="FI296" i="2"/>
  <c r="GC327" i="2"/>
  <c r="FF336" i="2"/>
  <c r="FI182" i="2"/>
  <c r="FO179" i="2"/>
  <c r="FI174" i="2"/>
  <c r="FI169" i="2"/>
  <c r="FC327" i="2"/>
  <c r="EY326" i="2"/>
  <c r="EU326" i="2"/>
  <c r="EN160" i="2"/>
  <c r="EN163" i="2"/>
  <c r="ES165" i="2"/>
  <c r="EN168" i="2"/>
  <c r="ER170" i="2"/>
  <c r="EW172" i="2"/>
  <c r="EX174" i="2"/>
  <c r="EX176" i="2"/>
  <c r="EW178" i="2"/>
  <c r="EV180" i="2"/>
  <c r="EX182" i="2"/>
  <c r="EU184" i="2"/>
  <c r="EP186" i="2"/>
  <c r="FD187" i="2"/>
  <c r="EY189" i="2"/>
  <c r="ET191" i="2"/>
  <c r="EO193" i="2"/>
  <c r="FB194" i="2"/>
  <c r="EV196" i="2"/>
  <c r="EP198" i="2"/>
  <c r="FC199" i="2"/>
  <c r="EW201" i="2"/>
  <c r="EQ203" i="2"/>
  <c r="FD204" i="2"/>
  <c r="EX206" i="2"/>
  <c r="ER208" i="2"/>
  <c r="EL210" i="2"/>
  <c r="EY211" i="2"/>
  <c r="ES213" i="2"/>
  <c r="EM215" i="2"/>
  <c r="EZ216" i="2"/>
  <c r="ET218" i="2"/>
  <c r="EN220" i="2"/>
  <c r="FA221" i="2"/>
  <c r="EU223" i="2"/>
  <c r="EO225" i="2"/>
  <c r="FB226" i="2"/>
  <c r="FW297" i="2"/>
  <c r="FE328" i="2"/>
  <c r="FG336" i="2"/>
  <c r="FJ182" i="2"/>
  <c r="FP179" i="2"/>
  <c r="FJ174" i="2"/>
  <c r="FJ169" i="2"/>
  <c r="FC328" i="2"/>
  <c r="EY327" i="2"/>
  <c r="ES324" i="2"/>
  <c r="EO160" i="2"/>
  <c r="EO163" i="2"/>
  <c r="EZ165" i="2"/>
  <c r="EO168" i="2"/>
  <c r="ES170" i="2"/>
  <c r="EX172" i="2"/>
  <c r="EY174" i="2"/>
  <c r="EY176" i="2"/>
  <c r="EX178" i="2"/>
  <c r="FA180" i="2"/>
  <c r="EY182" i="2"/>
  <c r="EV184" i="2"/>
  <c r="EQ186" i="2"/>
  <c r="EL188" i="2"/>
  <c r="EZ189" i="2"/>
  <c r="EU191" i="2"/>
  <c r="EP193" i="2"/>
  <c r="FC194" i="2"/>
  <c r="EW196" i="2"/>
  <c r="EQ198" i="2"/>
  <c r="FD199" i="2"/>
  <c r="EX201" i="2"/>
  <c r="ER203" i="2"/>
  <c r="EL205" i="2"/>
  <c r="EY206" i="2"/>
  <c r="ES208" i="2"/>
  <c r="EM210" i="2"/>
  <c r="EZ211" i="2"/>
  <c r="ET213" i="2"/>
  <c r="EN215" i="2"/>
  <c r="FA216" i="2"/>
  <c r="EU218" i="2"/>
  <c r="EO220" i="2"/>
  <c r="FB221" i="2"/>
  <c r="FN299" i="2"/>
  <c r="FK329" i="2"/>
  <c r="FL336" i="2"/>
  <c r="FL182" i="2"/>
  <c r="FO178" i="2"/>
  <c r="FK174" i="2"/>
  <c r="FK169" i="2"/>
  <c r="FC329" i="2"/>
  <c r="EY328" i="2"/>
  <c r="ES325" i="2"/>
  <c r="EP160" i="2"/>
  <c r="EP163" i="2"/>
  <c r="EL166" i="2"/>
  <c r="EP168" i="2"/>
  <c r="ET170" i="2"/>
  <c r="EZ172" i="2"/>
  <c r="EZ174" i="2"/>
  <c r="EZ176" i="2"/>
  <c r="EY178" i="2"/>
  <c r="FB180" i="2"/>
  <c r="EZ182" i="2"/>
  <c r="EW184" i="2"/>
  <c r="ER186" i="2"/>
  <c r="EM188" i="2"/>
  <c r="FA189" i="2"/>
  <c r="EV191" i="2"/>
  <c r="EQ193" i="2"/>
  <c r="FD194" i="2"/>
  <c r="EX196" i="2"/>
  <c r="ER198" i="2"/>
  <c r="EL200" i="2"/>
  <c r="EY201" i="2"/>
  <c r="ES203" i="2"/>
  <c r="EM205" i="2"/>
  <c r="EZ206" i="2"/>
  <c r="ET208" i="2"/>
  <c r="EN210" i="2"/>
  <c r="FA211" i="2"/>
  <c r="EU213" i="2"/>
  <c r="EO215" i="2"/>
  <c r="FB216" i="2"/>
  <c r="EV218" i="2"/>
  <c r="FZ300" i="2"/>
  <c r="FL329" i="2"/>
  <c r="FM336" i="2"/>
  <c r="FM182" i="2"/>
  <c r="FP178" i="2"/>
  <c r="FL174" i="2"/>
  <c r="FJ167" i="2"/>
  <c r="FC330" i="2"/>
  <c r="EY329" i="2"/>
  <c r="ES326" i="2"/>
  <c r="EQ160" i="2"/>
  <c r="EQ163" i="2"/>
  <c r="EM166" i="2"/>
  <c r="EQ168" i="2"/>
  <c r="EY170" i="2"/>
  <c r="FA172" i="2"/>
  <c r="FA174" i="2"/>
  <c r="FA176" i="2"/>
  <c r="EZ178" i="2"/>
  <c r="FC180" i="2"/>
  <c r="FA182" i="2"/>
  <c r="EX184" i="2"/>
  <c r="ES186" i="2"/>
  <c r="EN188" i="2"/>
  <c r="FB189" i="2"/>
  <c r="EW191" i="2"/>
  <c r="ER193" i="2"/>
  <c r="EL195" i="2"/>
  <c r="EY196" i="2"/>
  <c r="ES198" i="2"/>
  <c r="EM200" i="2"/>
  <c r="EZ201" i="2"/>
  <c r="ET203" i="2"/>
  <c r="EN205" i="2"/>
  <c r="FA206" i="2"/>
  <c r="EU208" i="2"/>
  <c r="EO210" i="2"/>
  <c r="FB211" i="2"/>
  <c r="EV213" i="2"/>
  <c r="EP215" i="2"/>
  <c r="FC216" i="2"/>
  <c r="FM302" i="2"/>
  <c r="FM329" i="2"/>
  <c r="FN336" i="2"/>
  <c r="FN182" i="2"/>
  <c r="FQ178" i="2"/>
  <c r="FM174" i="2"/>
  <c r="FK167" i="2"/>
  <c r="FC331" i="2"/>
  <c r="EY330" i="2"/>
  <c r="ER320" i="2"/>
  <c r="ER160" i="2"/>
  <c r="ER163" i="2"/>
  <c r="EN166" i="2"/>
  <c r="ER168" i="2"/>
  <c r="EZ170" i="2"/>
  <c r="FB172" i="2"/>
  <c r="FB174" i="2"/>
  <c r="FB176" i="2"/>
  <c r="FA178" i="2"/>
  <c r="FD180" i="2"/>
  <c r="FB182" i="2"/>
  <c r="EY184" i="2"/>
  <c r="ET186" i="2"/>
  <c r="EO188" i="2"/>
  <c r="FC189" i="2"/>
  <c r="EX191" i="2"/>
  <c r="ES193" i="2"/>
  <c r="EM195" i="2"/>
  <c r="EZ196" i="2"/>
  <c r="ET198" i="2"/>
  <c r="EN200" i="2"/>
  <c r="FA201" i="2"/>
  <c r="EU203" i="2"/>
  <c r="EO205" i="2"/>
  <c r="FB206" i="2"/>
  <c r="EV208" i="2"/>
  <c r="GC303" i="2"/>
  <c r="FQ329" i="2"/>
  <c r="FO336" i="2"/>
  <c r="FO182" i="2"/>
  <c r="FR178" i="2"/>
  <c r="FN174" i="2"/>
  <c r="FL167" i="2"/>
  <c r="FC332" i="2"/>
  <c r="EY331" i="2"/>
  <c r="ER321" i="2"/>
  <c r="EN161" i="2"/>
  <c r="ES163" i="2"/>
  <c r="EO166" i="2"/>
  <c r="ES168" i="2"/>
  <c r="FA170" i="2"/>
  <c r="FC172" i="2"/>
  <c r="FC174" i="2"/>
  <c r="FC176" i="2"/>
  <c r="FB178" i="2"/>
  <c r="EL181" i="2"/>
  <c r="FC182" i="2"/>
  <c r="EZ184" i="2"/>
  <c r="EU186" i="2"/>
  <c r="EP188" i="2"/>
  <c r="FD189" i="2"/>
  <c r="EY191" i="2"/>
  <c r="ET193" i="2"/>
  <c r="EN195" i="2"/>
  <c r="FA196" i="2"/>
  <c r="EU198" i="2"/>
  <c r="EO200" i="2"/>
  <c r="FB201" i="2"/>
  <c r="EV203" i="2"/>
  <c r="EP205" i="2"/>
  <c r="FP305" i="2"/>
  <c r="FR329" i="2"/>
  <c r="FP336" i="2"/>
  <c r="FP182" i="2"/>
  <c r="FS178" i="2"/>
  <c r="FO174" i="2"/>
  <c r="FM167" i="2"/>
  <c r="FC333" i="2"/>
  <c r="EY332" i="2"/>
  <c r="ER322" i="2"/>
  <c r="EO161" i="2"/>
  <c r="ET163" i="2"/>
  <c r="EP166" i="2"/>
  <c r="ET168" i="2"/>
  <c r="FC170" i="2"/>
  <c r="FD172" i="2"/>
  <c r="FD174" i="2"/>
  <c r="FD176" i="2"/>
  <c r="EN179" i="2"/>
  <c r="EM181" i="2"/>
  <c r="FD182" i="2"/>
  <c r="FA184" i="2"/>
  <c r="EV186" i="2"/>
  <c r="EQ188" i="2"/>
  <c r="EL190" i="2"/>
  <c r="EZ191" i="2"/>
  <c r="EU193" i="2"/>
  <c r="EO195" i="2"/>
  <c r="FB196" i="2"/>
  <c r="EV198" i="2"/>
  <c r="EP200" i="2"/>
  <c r="FK308" i="2"/>
  <c r="FY330" i="2"/>
  <c r="FO337" i="2"/>
  <c r="FR182" i="2"/>
  <c r="FU178" i="2"/>
  <c r="FQ174" i="2"/>
  <c r="FF166" i="2"/>
  <c r="FC335" i="2"/>
  <c r="EX321" i="2"/>
  <c r="ER324" i="2"/>
  <c r="EQ161" i="2"/>
  <c r="EV163" i="2"/>
  <c r="ER166" i="2"/>
  <c r="EV168" i="2"/>
  <c r="EM171" i="2"/>
  <c r="EM173" i="2"/>
  <c r="EM175" i="2"/>
  <c r="EM177" i="2"/>
  <c r="EP179" i="2"/>
  <c r="EO181" i="2"/>
  <c r="EM183" i="2"/>
  <c r="FC184" i="2"/>
  <c r="EX186" i="2"/>
  <c r="FB191" i="2"/>
  <c r="ET210" i="2"/>
  <c r="EQ220" i="2"/>
  <c r="ES225" i="2"/>
  <c r="EQ230" i="2"/>
  <c r="FD233" i="2"/>
  <c r="EV238" i="2"/>
  <c r="FC241" i="2"/>
  <c r="EO245" i="2"/>
  <c r="ET248" i="2"/>
  <c r="EX251" i="2"/>
  <c r="EM254" i="2"/>
  <c r="EN257" i="2"/>
  <c r="EZ259" i="2"/>
  <c r="EL262" i="2"/>
  <c r="EO264" i="2"/>
  <c r="FA266" i="2"/>
  <c r="FD268" i="2"/>
  <c r="EL271" i="2"/>
  <c r="ER273" i="2"/>
  <c r="EQ275" i="2"/>
  <c r="EP277" i="2"/>
  <c r="EO279" i="2"/>
  <c r="EN281" i="2"/>
  <c r="ER283" i="2"/>
  <c r="EQ285" i="2"/>
  <c r="EP287" i="2"/>
  <c r="EO289" i="2"/>
  <c r="EN291" i="2"/>
  <c r="EL293" i="2"/>
  <c r="EL295" i="2"/>
  <c r="FB296" i="2"/>
  <c r="EY298" i="2"/>
  <c r="EV300" i="2"/>
  <c r="ES302" i="2"/>
  <c r="EP304" i="2"/>
  <c r="EM306" i="2"/>
  <c r="FC307" i="2"/>
  <c r="EZ309" i="2"/>
  <c r="EZ311" i="2"/>
  <c r="EW313" i="2"/>
  <c r="ET315" i="2"/>
  <c r="EQ317" i="2"/>
  <c r="EN319" i="2"/>
  <c r="FD158" i="2"/>
  <c r="EY156" i="2"/>
  <c r="EX154" i="2"/>
  <c r="EN151" i="2"/>
  <c r="EM148" i="2"/>
  <c r="EO144" i="2"/>
  <c r="EK317" i="2"/>
  <c r="EI306" i="2"/>
  <c r="EG299" i="2"/>
  <c r="EF313" i="2"/>
  <c r="EC297" i="2"/>
  <c r="EA302" i="2"/>
  <c r="DX301" i="2"/>
  <c r="DS298" i="2"/>
  <c r="DO141" i="2"/>
  <c r="DX142" i="2"/>
  <c r="EG143" i="2"/>
  <c r="DS145" i="2"/>
  <c r="EB146" i="2"/>
  <c r="EK147" i="2"/>
  <c r="DW149" i="2"/>
  <c r="EF150" i="2"/>
  <c r="DR152" i="2"/>
  <c r="EA153" i="2"/>
  <c r="EJ154" i="2"/>
  <c r="DV156" i="2"/>
  <c r="EE157" i="2"/>
  <c r="DQ159" i="2"/>
  <c r="DZ160" i="2"/>
  <c r="EI161" i="2"/>
  <c r="DU163" i="2"/>
  <c r="ED164" i="2"/>
  <c r="DP166" i="2"/>
  <c r="DY167" i="2"/>
  <c r="EH168" i="2"/>
  <c r="DT170" i="2"/>
  <c r="EC171" i="2"/>
  <c r="DO173" i="2"/>
  <c r="DX174" i="2"/>
  <c r="EG175" i="2"/>
  <c r="DS177" i="2"/>
  <c r="EB178" i="2"/>
  <c r="EK179" i="2"/>
  <c r="DW181" i="2"/>
  <c r="EF182" i="2"/>
  <c r="DR184" i="2"/>
  <c r="EA185" i="2"/>
  <c r="EJ186" i="2"/>
  <c r="DV188" i="2"/>
  <c r="EV193" i="2"/>
  <c r="FC211" i="2"/>
  <c r="ER220" i="2"/>
  <c r="ET225" i="2"/>
  <c r="ER230" i="2"/>
  <c r="EL234" i="2"/>
  <c r="EW238" i="2"/>
  <c r="FD241" i="2"/>
  <c r="EP245" i="2"/>
  <c r="EU248" i="2"/>
  <c r="EY251" i="2"/>
  <c r="EN254" i="2"/>
  <c r="EO257" i="2"/>
  <c r="FC259" i="2"/>
  <c r="EM262" i="2"/>
  <c r="EP264" i="2"/>
  <c r="FB266" i="2"/>
  <c r="EL269" i="2"/>
  <c r="EM271" i="2"/>
  <c r="ES273" i="2"/>
  <c r="ER275" i="2"/>
  <c r="EQ277" i="2"/>
  <c r="EP279" i="2"/>
  <c r="EO281" i="2"/>
  <c r="ES283" i="2"/>
  <c r="ER285" i="2"/>
  <c r="EQ287" i="2"/>
  <c r="EP289" i="2"/>
  <c r="EO291" i="2"/>
  <c r="EP293" i="2"/>
  <c r="EM295" i="2"/>
  <c r="FC296" i="2"/>
  <c r="EZ298" i="2"/>
  <c r="EW300" i="2"/>
  <c r="ET302" i="2"/>
  <c r="EQ304" i="2"/>
  <c r="EN306" i="2"/>
  <c r="FD307" i="2"/>
  <c r="FA309" i="2"/>
  <c r="FA311" i="2"/>
  <c r="EX313" i="2"/>
  <c r="EU315" i="2"/>
  <c r="ER317" i="2"/>
  <c r="EO319" i="2"/>
  <c r="EL157" i="2"/>
  <c r="EZ156" i="2"/>
  <c r="EY154" i="2"/>
  <c r="EO151" i="2"/>
  <c r="EN148" i="2"/>
  <c r="EP144" i="2"/>
  <c r="EK318" i="2"/>
  <c r="EI307" i="2"/>
  <c r="EG300" i="2"/>
  <c r="EE297" i="2"/>
  <c r="EC298" i="2"/>
  <c r="EA303" i="2"/>
  <c r="DX302" i="2"/>
  <c r="DS299" i="2"/>
  <c r="DP141" i="2"/>
  <c r="DY142" i="2"/>
  <c r="EH143" i="2"/>
  <c r="DT145" i="2"/>
  <c r="EC146" i="2"/>
  <c r="DO148" i="2"/>
  <c r="DX149" i="2"/>
  <c r="EG150" i="2"/>
  <c r="DS152" i="2"/>
  <c r="EB153" i="2"/>
  <c r="EK154" i="2"/>
  <c r="DW156" i="2"/>
  <c r="EF157" i="2"/>
  <c r="DR159" i="2"/>
  <c r="EA160" i="2"/>
  <c r="EJ161" i="2"/>
  <c r="DV163" i="2"/>
  <c r="EE164" i="2"/>
  <c r="DQ166" i="2"/>
  <c r="DZ167" i="2"/>
  <c r="EI168" i="2"/>
  <c r="DU170" i="2"/>
  <c r="ED171" i="2"/>
  <c r="DP173" i="2"/>
  <c r="DY174" i="2"/>
  <c r="EH175" i="2"/>
  <c r="DT177" i="2"/>
  <c r="EC178" i="2"/>
  <c r="DO180" i="2"/>
  <c r="DX181" i="2"/>
  <c r="EG182" i="2"/>
  <c r="DS184" i="2"/>
  <c r="EB185" i="2"/>
  <c r="EK186" i="2"/>
  <c r="DW188" i="2"/>
  <c r="EF189" i="2"/>
  <c r="DR191" i="2"/>
  <c r="EA192" i="2"/>
  <c r="EJ193" i="2"/>
  <c r="DV195" i="2"/>
  <c r="EE196" i="2"/>
  <c r="DQ198" i="2"/>
  <c r="DZ199" i="2"/>
  <c r="EI200" i="2"/>
  <c r="DU202" i="2"/>
  <c r="ED203" i="2"/>
  <c r="DP205" i="2"/>
  <c r="DY206" i="2"/>
  <c r="EH207" i="2"/>
  <c r="DT209" i="2"/>
  <c r="EC210" i="2"/>
  <c r="DO212" i="2"/>
  <c r="DX213" i="2"/>
  <c r="EW193" i="2"/>
  <c r="FD211" i="2"/>
  <c r="ES220" i="2"/>
  <c r="EU225" i="2"/>
  <c r="ES230" i="2"/>
  <c r="EM235" i="2"/>
  <c r="EX238" i="2"/>
  <c r="EL242" i="2"/>
  <c r="EQ245" i="2"/>
  <c r="EV248" i="2"/>
  <c r="FA251" i="2"/>
  <c r="EO254" i="2"/>
  <c r="EP257" i="2"/>
  <c r="FD259" i="2"/>
  <c r="EN262" i="2"/>
  <c r="EQ264" i="2"/>
  <c r="FC266" i="2"/>
  <c r="EM269" i="2"/>
  <c r="ES271" i="2"/>
  <c r="ET273" i="2"/>
  <c r="ES275" i="2"/>
  <c r="ER277" i="2"/>
  <c r="EQ279" i="2"/>
  <c r="ET281" i="2"/>
  <c r="ET283" i="2"/>
  <c r="ES285" i="2"/>
  <c r="ER287" i="2"/>
  <c r="EQ289" i="2"/>
  <c r="EP291" i="2"/>
  <c r="EQ293" i="2"/>
  <c r="EN295" i="2"/>
  <c r="FD296" i="2"/>
  <c r="FA298" i="2"/>
  <c r="EX300" i="2"/>
  <c r="EU302" i="2"/>
  <c r="ER304" i="2"/>
  <c r="EO306" i="2"/>
  <c r="EL308" i="2"/>
  <c r="FB309" i="2"/>
  <c r="FB311" i="2"/>
  <c r="EY313" i="2"/>
  <c r="EV315" i="2"/>
  <c r="ES317" i="2"/>
  <c r="EP319" i="2"/>
  <c r="EM157" i="2"/>
  <c r="FA156" i="2"/>
  <c r="EZ154" i="2"/>
  <c r="EP151" i="2"/>
  <c r="EO148" i="2"/>
  <c r="EL143" i="2"/>
  <c r="EJ297" i="2"/>
  <c r="EI308" i="2"/>
  <c r="EG301" i="2"/>
  <c r="EE298" i="2"/>
  <c r="EC299" i="2"/>
  <c r="EA304" i="2"/>
  <c r="DX303" i="2"/>
  <c r="DS300" i="2"/>
  <c r="DQ141" i="2"/>
  <c r="DZ142" i="2"/>
  <c r="EI143" i="2"/>
  <c r="DU145" i="2"/>
  <c r="ED146" i="2"/>
  <c r="DP148" i="2"/>
  <c r="DY149" i="2"/>
  <c r="EH150" i="2"/>
  <c r="DT152" i="2"/>
  <c r="EC153" i="2"/>
  <c r="DO155" i="2"/>
  <c r="DX156" i="2"/>
  <c r="EG157" i="2"/>
  <c r="DS159" i="2"/>
  <c r="EB160" i="2"/>
  <c r="EK161" i="2"/>
  <c r="DW163" i="2"/>
  <c r="EF164" i="2"/>
  <c r="DR166" i="2"/>
  <c r="EA167" i="2"/>
  <c r="EJ168" i="2"/>
  <c r="DV170" i="2"/>
  <c r="EE171" i="2"/>
  <c r="DQ173" i="2"/>
  <c r="DZ174" i="2"/>
  <c r="EI175" i="2"/>
  <c r="DU177" i="2"/>
  <c r="ED178" i="2"/>
  <c r="DP180" i="2"/>
  <c r="DY181" i="2"/>
  <c r="EH182" i="2"/>
  <c r="DT184" i="2"/>
  <c r="EC185" i="2"/>
  <c r="DO187" i="2"/>
  <c r="DX188" i="2"/>
  <c r="EG189" i="2"/>
  <c r="DS191" i="2"/>
  <c r="EB192" i="2"/>
  <c r="EK193" i="2"/>
  <c r="DW195" i="2"/>
  <c r="EF196" i="2"/>
  <c r="DR198" i="2"/>
  <c r="EA199" i="2"/>
  <c r="EJ200" i="2"/>
  <c r="DV202" i="2"/>
  <c r="EE203" i="2"/>
  <c r="DQ205" i="2"/>
  <c r="DZ206" i="2"/>
  <c r="EI207" i="2"/>
  <c r="DU209" i="2"/>
  <c r="ED210" i="2"/>
  <c r="DP212" i="2"/>
  <c r="DY213" i="2"/>
  <c r="EP195" i="2"/>
  <c r="EL212" i="2"/>
  <c r="ET220" i="2"/>
  <c r="EV225" i="2"/>
  <c r="ET230" i="2"/>
  <c r="EN235" i="2"/>
  <c r="EY238" i="2"/>
  <c r="EM242" i="2"/>
  <c r="ER245" i="2"/>
  <c r="EW248" i="2"/>
  <c r="FB251" i="2"/>
  <c r="EP254" i="2"/>
  <c r="EQ257" i="2"/>
  <c r="EL260" i="2"/>
  <c r="EO262" i="2"/>
  <c r="ER264" i="2"/>
  <c r="FD266" i="2"/>
  <c r="EN269" i="2"/>
  <c r="ET271" i="2"/>
  <c r="EU273" i="2"/>
  <c r="ET275" i="2"/>
  <c r="ES277" i="2"/>
  <c r="ER279" i="2"/>
  <c r="EU281" i="2"/>
  <c r="EU283" i="2"/>
  <c r="ET285" i="2"/>
  <c r="ES287" i="2"/>
  <c r="ER289" i="2"/>
  <c r="EQ291" i="2"/>
  <c r="ER293" i="2"/>
  <c r="EO295" i="2"/>
  <c r="EL297" i="2"/>
  <c r="FB298" i="2"/>
  <c r="EY300" i="2"/>
  <c r="EV302" i="2"/>
  <c r="ES304" i="2"/>
  <c r="EP306" i="2"/>
  <c r="EM308" i="2"/>
  <c r="EM310" i="2"/>
  <c r="FC311" i="2"/>
  <c r="EZ313" i="2"/>
  <c r="EW315" i="2"/>
  <c r="ET317" i="2"/>
  <c r="EQ319" i="2"/>
  <c r="EN157" i="2"/>
  <c r="FB156" i="2"/>
  <c r="EL153" i="2"/>
  <c r="EQ151" i="2"/>
  <c r="EP148" i="2"/>
  <c r="EM143" i="2"/>
  <c r="EJ298" i="2"/>
  <c r="EI309" i="2"/>
  <c r="EG302" i="2"/>
  <c r="EE299" i="2"/>
  <c r="EC300" i="2"/>
  <c r="EA305" i="2"/>
  <c r="DX304" i="2"/>
  <c r="DR297" i="2"/>
  <c r="DR141" i="2"/>
  <c r="EA142" i="2"/>
  <c r="EJ143" i="2"/>
  <c r="DV145" i="2"/>
  <c r="EE146" i="2"/>
  <c r="DQ148" i="2"/>
  <c r="DZ149" i="2"/>
  <c r="EI150" i="2"/>
  <c r="DU152" i="2"/>
  <c r="ED153" i="2"/>
  <c r="DP155" i="2"/>
  <c r="DY156" i="2"/>
  <c r="EH157" i="2"/>
  <c r="DT159" i="2"/>
  <c r="EC160" i="2"/>
  <c r="DO162" i="2"/>
  <c r="DX163" i="2"/>
  <c r="EG164" i="2"/>
  <c r="DS166" i="2"/>
  <c r="EB167" i="2"/>
  <c r="EK168" i="2"/>
  <c r="DW170" i="2"/>
  <c r="EF171" i="2"/>
  <c r="DR173" i="2"/>
  <c r="EA174" i="2"/>
  <c r="EJ175" i="2"/>
  <c r="DV177" i="2"/>
  <c r="EE178" i="2"/>
  <c r="DQ180" i="2"/>
  <c r="DZ181" i="2"/>
  <c r="EI182" i="2"/>
  <c r="DU184" i="2"/>
  <c r="ED185" i="2"/>
  <c r="DP187" i="2"/>
  <c r="DY188" i="2"/>
  <c r="EH189" i="2"/>
  <c r="DT191" i="2"/>
  <c r="EC192" i="2"/>
  <c r="DO194" i="2"/>
  <c r="DX195" i="2"/>
  <c r="EG196" i="2"/>
  <c r="DS198" i="2"/>
  <c r="EB199" i="2"/>
  <c r="EK200" i="2"/>
  <c r="DW202" i="2"/>
  <c r="EF203" i="2"/>
  <c r="DR205" i="2"/>
  <c r="EA206" i="2"/>
  <c r="EJ207" i="2"/>
  <c r="DV209" i="2"/>
  <c r="EE210" i="2"/>
  <c r="DQ212" i="2"/>
  <c r="DZ213" i="2"/>
  <c r="FZ306" i="2"/>
  <c r="EQ195" i="2"/>
  <c r="EM212" i="2"/>
  <c r="EU220" i="2"/>
  <c r="EW225" i="2"/>
  <c r="EU230" i="2"/>
  <c r="EO235" i="2"/>
  <c r="EZ238" i="2"/>
  <c r="EN242" i="2"/>
  <c r="ES245" i="2"/>
  <c r="EX248" i="2"/>
  <c r="FC251" i="2"/>
  <c r="FD254" i="2"/>
  <c r="ER257" i="2"/>
  <c r="EM260" i="2"/>
  <c r="EP262" i="2"/>
  <c r="EY264" i="2"/>
  <c r="EL267" i="2"/>
  <c r="EO269" i="2"/>
  <c r="EV271" i="2"/>
  <c r="EV273" i="2"/>
  <c r="EU275" i="2"/>
  <c r="ET277" i="2"/>
  <c r="ES279" i="2"/>
  <c r="EV281" i="2"/>
  <c r="EV283" i="2"/>
  <c r="EU285" i="2"/>
  <c r="ET287" i="2"/>
  <c r="ES289" i="2"/>
  <c r="EV291" i="2"/>
  <c r="ES293" i="2"/>
  <c r="EP295" i="2"/>
  <c r="EM297" i="2"/>
  <c r="FC298" i="2"/>
  <c r="EZ300" i="2"/>
  <c r="EW302" i="2"/>
  <c r="ET304" i="2"/>
  <c r="EQ306" i="2"/>
  <c r="EN308" i="2"/>
  <c r="EN310" i="2"/>
  <c r="FD311" i="2"/>
  <c r="FA313" i="2"/>
  <c r="EX315" i="2"/>
  <c r="EU317" i="2"/>
  <c r="ER319" i="2"/>
  <c r="EO157" i="2"/>
  <c r="EL155" i="2"/>
  <c r="EM153" i="2"/>
  <c r="ER151" i="2"/>
  <c r="EQ148" i="2"/>
  <c r="EN143" i="2"/>
  <c r="EJ299" i="2"/>
  <c r="EI310" i="2"/>
  <c r="EG303" i="2"/>
  <c r="EE300" i="2"/>
  <c r="EC301" i="2"/>
  <c r="EA306" i="2"/>
  <c r="DX305" i="2"/>
  <c r="DR298" i="2"/>
  <c r="DS141" i="2"/>
  <c r="EB142" i="2"/>
  <c r="EK143" i="2"/>
  <c r="DW145" i="2"/>
  <c r="EF146" i="2"/>
  <c r="DR148" i="2"/>
  <c r="EA149" i="2"/>
  <c r="EJ150" i="2"/>
  <c r="DV152" i="2"/>
  <c r="EE153" i="2"/>
  <c r="DQ155" i="2"/>
  <c r="DZ156" i="2"/>
  <c r="EI157" i="2"/>
  <c r="DU159" i="2"/>
  <c r="ED160" i="2"/>
  <c r="DP162" i="2"/>
  <c r="DY163" i="2"/>
  <c r="EH164" i="2"/>
  <c r="DT166" i="2"/>
  <c r="EC167" i="2"/>
  <c r="DO169" i="2"/>
  <c r="DX170" i="2"/>
  <c r="EG171" i="2"/>
  <c r="DS173" i="2"/>
  <c r="EB174" i="2"/>
  <c r="EK175" i="2"/>
  <c r="FX330" i="2"/>
  <c r="FC196" i="2"/>
  <c r="EN212" i="2"/>
  <c r="EV220" i="2"/>
  <c r="EY226" i="2"/>
  <c r="EV230" i="2"/>
  <c r="EP235" i="2"/>
  <c r="FA238" i="2"/>
  <c r="EO242" i="2"/>
  <c r="ET245" i="2"/>
  <c r="EY248" i="2"/>
  <c r="FD251" i="2"/>
  <c r="EL255" i="2"/>
  <c r="ES257" i="2"/>
  <c r="EN260" i="2"/>
  <c r="EQ262" i="2"/>
  <c r="FA264" i="2"/>
  <c r="EM267" i="2"/>
  <c r="EP269" i="2"/>
  <c r="EX271" i="2"/>
  <c r="EW273" i="2"/>
  <c r="EV275" i="2"/>
  <c r="EU277" i="2"/>
  <c r="ET279" i="2"/>
  <c r="EX281" i="2"/>
  <c r="EW283" i="2"/>
  <c r="EV285" i="2"/>
  <c r="EU287" i="2"/>
  <c r="ET289" i="2"/>
  <c r="EW291" i="2"/>
  <c r="ET293" i="2"/>
  <c r="EQ295" i="2"/>
  <c r="EN297" i="2"/>
  <c r="FD298" i="2"/>
  <c r="FA300" i="2"/>
  <c r="EX302" i="2"/>
  <c r="EU304" i="2"/>
  <c r="ER306" i="2"/>
  <c r="EO308" i="2"/>
  <c r="EO310" i="2"/>
  <c r="EL312" i="2"/>
  <c r="FB313" i="2"/>
  <c r="EY315" i="2"/>
  <c r="EV317" i="2"/>
  <c r="ES319" i="2"/>
  <c r="EP157" i="2"/>
  <c r="EM155" i="2"/>
  <c r="EN153" i="2"/>
  <c r="ES151" i="2"/>
  <c r="ER148" i="2"/>
  <c r="EO143" i="2"/>
  <c r="EJ300" i="2"/>
  <c r="EI311" i="2"/>
  <c r="EG304" i="2"/>
  <c r="EE301" i="2"/>
  <c r="EC302" i="2"/>
  <c r="EA307" i="2"/>
  <c r="DW297" i="2"/>
  <c r="DR299" i="2"/>
  <c r="DT141" i="2"/>
  <c r="EC142" i="2"/>
  <c r="DO144" i="2"/>
  <c r="DX145" i="2"/>
  <c r="EG146" i="2"/>
  <c r="DS148" i="2"/>
  <c r="EB149" i="2"/>
  <c r="EK150" i="2"/>
  <c r="DW152" i="2"/>
  <c r="EF153" i="2"/>
  <c r="DR155" i="2"/>
  <c r="EA156" i="2"/>
  <c r="EJ157" i="2"/>
  <c r="DV159" i="2"/>
  <c r="EE160" i="2"/>
  <c r="DQ162" i="2"/>
  <c r="DZ163" i="2"/>
  <c r="EI164" i="2"/>
  <c r="DU166" i="2"/>
  <c r="ED167" i="2"/>
  <c r="DP169" i="2"/>
  <c r="DY170" i="2"/>
  <c r="EH171" i="2"/>
  <c r="DT173" i="2"/>
  <c r="EC174" i="2"/>
  <c r="DO176" i="2"/>
  <c r="FQ336" i="2"/>
  <c r="FD196" i="2"/>
  <c r="EW213" i="2"/>
  <c r="EX221" i="2"/>
  <c r="EZ226" i="2"/>
  <c r="EW230" i="2"/>
  <c r="EQ235" i="2"/>
  <c r="FB238" i="2"/>
  <c r="EP242" i="2"/>
  <c r="EU245" i="2"/>
  <c r="EZ248" i="2"/>
  <c r="EL252" i="2"/>
  <c r="EM255" i="2"/>
  <c r="ET257" i="2"/>
  <c r="EO260" i="2"/>
  <c r="ER262" i="2"/>
  <c r="FD264" i="2"/>
  <c r="EN267" i="2"/>
  <c r="EQ269" i="2"/>
  <c r="EY271" i="2"/>
  <c r="EX273" i="2"/>
  <c r="EW275" i="2"/>
  <c r="EV277" i="2"/>
  <c r="EU279" i="2"/>
  <c r="EY281" i="2"/>
  <c r="EX283" i="2"/>
  <c r="EW285" i="2"/>
  <c r="EV287" i="2"/>
  <c r="EU289" i="2"/>
  <c r="EX291" i="2"/>
  <c r="EU293" i="2"/>
  <c r="ER295" i="2"/>
  <c r="EO297" i="2"/>
  <c r="EL299" i="2"/>
  <c r="FB300" i="2"/>
  <c r="EY302" i="2"/>
  <c r="EV304" i="2"/>
  <c r="ES306" i="2"/>
  <c r="ES308" i="2"/>
  <c r="EP310" i="2"/>
  <c r="EM312" i="2"/>
  <c r="FC313" i="2"/>
  <c r="EZ315" i="2"/>
  <c r="EW317" i="2"/>
  <c r="ET319" i="2"/>
  <c r="EQ157" i="2"/>
  <c r="EN155" i="2"/>
  <c r="EO153" i="2"/>
  <c r="ET151" i="2"/>
  <c r="ES148" i="2"/>
  <c r="EL142" i="2"/>
  <c r="EJ301" i="2"/>
  <c r="EI312" i="2"/>
  <c r="EG305" i="2"/>
  <c r="EE302" i="2"/>
  <c r="EC303" i="2"/>
  <c r="EA308" i="2"/>
  <c r="DW298" i="2"/>
  <c r="DQ297" i="2"/>
  <c r="DU141" i="2"/>
  <c r="ED142" i="2"/>
  <c r="DP144" i="2"/>
  <c r="DY145" i="2"/>
  <c r="EH146" i="2"/>
  <c r="DT148" i="2"/>
  <c r="EC149" i="2"/>
  <c r="DO151" i="2"/>
  <c r="DX152" i="2"/>
  <c r="EG153" i="2"/>
  <c r="DS155" i="2"/>
  <c r="EB156" i="2"/>
  <c r="FQ182" i="2"/>
  <c r="EW198" i="2"/>
  <c r="EX213" i="2"/>
  <c r="EY221" i="2"/>
  <c r="FA226" i="2"/>
  <c r="EX230" i="2"/>
  <c r="ER235" i="2"/>
  <c r="FC238" i="2"/>
  <c r="EQ242" i="2"/>
  <c r="EV245" i="2"/>
  <c r="FA248" i="2"/>
  <c r="EM252" i="2"/>
  <c r="EN255" i="2"/>
  <c r="EU257" i="2"/>
  <c r="EP260" i="2"/>
  <c r="ES262" i="2"/>
  <c r="EL265" i="2"/>
  <c r="EO267" i="2"/>
  <c r="ER269" i="2"/>
  <c r="EZ271" i="2"/>
  <c r="EY273" i="2"/>
  <c r="EX275" i="2"/>
  <c r="EW277" i="2"/>
  <c r="EZ279" i="2"/>
  <c r="EZ281" i="2"/>
  <c r="EY283" i="2"/>
  <c r="EX285" i="2"/>
  <c r="EW287" i="2"/>
  <c r="EV289" i="2"/>
  <c r="EY291" i="2"/>
  <c r="EV293" i="2"/>
  <c r="ES295" i="2"/>
  <c r="EP297" i="2"/>
  <c r="EM299" i="2"/>
  <c r="FC300" i="2"/>
  <c r="EZ302" i="2"/>
  <c r="EW304" i="2"/>
  <c r="ET306" i="2"/>
  <c r="ET308" i="2"/>
  <c r="EQ310" i="2"/>
  <c r="EN312" i="2"/>
  <c r="FD313" i="2"/>
  <c r="FA315" i="2"/>
  <c r="EX317" i="2"/>
  <c r="EU319" i="2"/>
  <c r="ER157" i="2"/>
  <c r="EO155" i="2"/>
  <c r="EP153" i="2"/>
  <c r="EU151" i="2"/>
  <c r="ET148" i="2"/>
  <c r="EM142" i="2"/>
  <c r="EJ302" i="2"/>
  <c r="EI313" i="2"/>
  <c r="EG306" i="2"/>
  <c r="EE303" i="2"/>
  <c r="EC304" i="2"/>
  <c r="DZ297" i="2"/>
  <c r="DW299" i="2"/>
  <c r="DQ298" i="2"/>
  <c r="DV141" i="2"/>
  <c r="EE142" i="2"/>
  <c r="DQ144" i="2"/>
  <c r="DZ145" i="2"/>
  <c r="EI146" i="2"/>
  <c r="DU148" i="2"/>
  <c r="ED149" i="2"/>
  <c r="DP151" i="2"/>
  <c r="DY152" i="2"/>
  <c r="EH153" i="2"/>
  <c r="DT155" i="2"/>
  <c r="EC156" i="2"/>
  <c r="DO158" i="2"/>
  <c r="DX159" i="2"/>
  <c r="EG160" i="2"/>
  <c r="DS162" i="2"/>
  <c r="EB163" i="2"/>
  <c r="EK164" i="2"/>
  <c r="DW166" i="2"/>
  <c r="EF167" i="2"/>
  <c r="DR169" i="2"/>
  <c r="EA170" i="2"/>
  <c r="EJ171" i="2"/>
  <c r="DV173" i="2"/>
  <c r="EE174" i="2"/>
  <c r="DQ176" i="2"/>
  <c r="DZ177" i="2"/>
  <c r="EI178" i="2"/>
  <c r="DU180" i="2"/>
  <c r="ED181" i="2"/>
  <c r="DP183" i="2"/>
  <c r="DY184" i="2"/>
  <c r="EH185" i="2"/>
  <c r="DT187" i="2"/>
  <c r="FT178" i="2"/>
  <c r="EX198" i="2"/>
  <c r="EY213" i="2"/>
  <c r="FC221" i="2"/>
  <c r="FC226" i="2"/>
  <c r="EY231" i="2"/>
  <c r="ES235" i="2"/>
  <c r="FD238" i="2"/>
  <c r="ER242" i="2"/>
  <c r="EW245" i="2"/>
  <c r="FB248" i="2"/>
  <c r="EN252" i="2"/>
  <c r="EO255" i="2"/>
  <c r="EV257" i="2"/>
  <c r="EQ260" i="2"/>
  <c r="ET262" i="2"/>
  <c r="EM265" i="2"/>
  <c r="EP267" i="2"/>
  <c r="ES269" i="2"/>
  <c r="FA271" i="2"/>
  <c r="EZ273" i="2"/>
  <c r="EY275" i="2"/>
  <c r="EX277" i="2"/>
  <c r="FA279" i="2"/>
  <c r="FA281" i="2"/>
  <c r="EZ283" i="2"/>
  <c r="EY285" i="2"/>
  <c r="EX287" i="2"/>
  <c r="EW289" i="2"/>
  <c r="EZ291" i="2"/>
  <c r="EW293" i="2"/>
  <c r="ET295" i="2"/>
  <c r="EQ297" i="2"/>
  <c r="EN299" i="2"/>
  <c r="FD300" i="2"/>
  <c r="FA302" i="2"/>
  <c r="EX304" i="2"/>
  <c r="EU306" i="2"/>
  <c r="EU308" i="2"/>
  <c r="ER310" i="2"/>
  <c r="EO312" i="2"/>
  <c r="EL314" i="2"/>
  <c r="FB315" i="2"/>
  <c r="EY317" i="2"/>
  <c r="EV319" i="2"/>
  <c r="ES157" i="2"/>
  <c r="EP155" i="2"/>
  <c r="EQ153" i="2"/>
  <c r="EV151" i="2"/>
  <c r="EL147" i="2"/>
  <c r="EN142" i="2"/>
  <c r="EJ303" i="2"/>
  <c r="EI314" i="2"/>
  <c r="EG307" i="2"/>
  <c r="EE304" i="2"/>
  <c r="EC305" i="2"/>
  <c r="DZ298" i="2"/>
  <c r="DW300" i="2"/>
  <c r="DP297" i="2"/>
  <c r="DW141" i="2"/>
  <c r="EF142" i="2"/>
  <c r="DR144" i="2"/>
  <c r="EA145" i="2"/>
  <c r="EJ146" i="2"/>
  <c r="DV148" i="2"/>
  <c r="EE149" i="2"/>
  <c r="DQ151" i="2"/>
  <c r="DZ152" i="2"/>
  <c r="EI153" i="2"/>
  <c r="DU155" i="2"/>
  <c r="ED156" i="2"/>
  <c r="FP174" i="2"/>
  <c r="EQ200" i="2"/>
  <c r="EZ213" i="2"/>
  <c r="FD221" i="2"/>
  <c r="FD226" i="2"/>
  <c r="EZ231" i="2"/>
  <c r="ET235" i="2"/>
  <c r="EL239" i="2"/>
  <c r="ES242" i="2"/>
  <c r="EX245" i="2"/>
  <c r="FC248" i="2"/>
  <c r="EO252" i="2"/>
  <c r="EP255" i="2"/>
  <c r="EW257" i="2"/>
  <c r="ER260" i="2"/>
  <c r="EU262" i="2"/>
  <c r="EN265" i="2"/>
  <c r="EQ267" i="2"/>
  <c r="EY269" i="2"/>
  <c r="FB271" i="2"/>
  <c r="FA273" i="2"/>
  <c r="EZ275" i="2"/>
  <c r="EY277" i="2"/>
  <c r="FB279" i="2"/>
  <c r="FB281" i="2"/>
  <c r="FA283" i="2"/>
  <c r="EZ285" i="2"/>
  <c r="EY287" i="2"/>
  <c r="FB289" i="2"/>
  <c r="FA291" i="2"/>
  <c r="EX293" i="2"/>
  <c r="EU295" i="2"/>
  <c r="ER297" i="2"/>
  <c r="EO299" i="2"/>
  <c r="EL301" i="2"/>
  <c r="FB302" i="2"/>
  <c r="EY304" i="2"/>
  <c r="EY306" i="2"/>
  <c r="EV308" i="2"/>
  <c r="ES310" i="2"/>
  <c r="EP312" i="2"/>
  <c r="EM314" i="2"/>
  <c r="FC315" i="2"/>
  <c r="EZ317" i="2"/>
  <c r="EW319" i="2"/>
  <c r="ET157" i="2"/>
  <c r="EQ155" i="2"/>
  <c r="ER153" i="2"/>
  <c r="EW151" i="2"/>
  <c r="EM147" i="2"/>
  <c r="EL141" i="2"/>
  <c r="EJ304" i="2"/>
  <c r="EI315" i="2"/>
  <c r="EG308" i="2"/>
  <c r="EE305" i="2"/>
  <c r="EC306" i="2"/>
  <c r="DZ299" i="2"/>
  <c r="DW301" i="2"/>
  <c r="DO140" i="2"/>
  <c r="DX141" i="2"/>
  <c r="EG142" i="2"/>
  <c r="DS144" i="2"/>
  <c r="EB145" i="2"/>
  <c r="EK146" i="2"/>
  <c r="DW148" i="2"/>
  <c r="EF149" i="2"/>
  <c r="DR151" i="2"/>
  <c r="EA152" i="2"/>
  <c r="EJ153" i="2"/>
  <c r="DV155" i="2"/>
  <c r="EE156" i="2"/>
  <c r="DQ158" i="2"/>
  <c r="DZ159" i="2"/>
  <c r="EI160" i="2"/>
  <c r="DU162" i="2"/>
  <c r="ED163" i="2"/>
  <c r="DP165" i="2"/>
  <c r="DY166" i="2"/>
  <c r="EH167" i="2"/>
  <c r="DT169" i="2"/>
  <c r="EC170" i="2"/>
  <c r="DO172" i="2"/>
  <c r="DX173" i="2"/>
  <c r="EG174" i="2"/>
  <c r="DS176" i="2"/>
  <c r="FE166" i="2"/>
  <c r="ER200" i="2"/>
  <c r="FA213" i="2"/>
  <c r="EL222" i="2"/>
  <c r="EL227" i="2"/>
  <c r="FA231" i="2"/>
  <c r="EU235" i="2"/>
  <c r="EM239" i="2"/>
  <c r="ET242" i="2"/>
  <c r="EY245" i="2"/>
  <c r="FD248" i="2"/>
  <c r="EP252" i="2"/>
  <c r="EQ255" i="2"/>
  <c r="EP258" i="2"/>
  <c r="ES260" i="2"/>
  <c r="EV262" i="2"/>
  <c r="EO265" i="2"/>
  <c r="ER267" i="2"/>
  <c r="EZ269" i="2"/>
  <c r="FC271" i="2"/>
  <c r="FB273" i="2"/>
  <c r="FA275" i="2"/>
  <c r="EZ277" i="2"/>
  <c r="FD279" i="2"/>
  <c r="FC281" i="2"/>
  <c r="FB283" i="2"/>
  <c r="FA285" i="2"/>
  <c r="EZ287" i="2"/>
  <c r="FC289" i="2"/>
  <c r="FB291" i="2"/>
  <c r="EY293" i="2"/>
  <c r="EV295" i="2"/>
  <c r="ES297" i="2"/>
  <c r="EP299" i="2"/>
  <c r="EM301" i="2"/>
  <c r="FC302" i="2"/>
  <c r="EZ304" i="2"/>
  <c r="EZ306" i="2"/>
  <c r="EW308" i="2"/>
  <c r="ET310" i="2"/>
  <c r="EQ312" i="2"/>
  <c r="EN314" i="2"/>
  <c r="FD315" i="2"/>
  <c r="FA317" i="2"/>
  <c r="EX319" i="2"/>
  <c r="EU157" i="2"/>
  <c r="ER155" i="2"/>
  <c r="ES153" i="2"/>
  <c r="EL150" i="2"/>
  <c r="EN147" i="2"/>
  <c r="EM141" i="2"/>
  <c r="EJ305" i="2"/>
  <c r="EI316" i="2"/>
  <c r="EG309" i="2"/>
  <c r="EE306" i="2"/>
  <c r="EC307" i="2"/>
  <c r="DZ300" i="2"/>
  <c r="DW302" i="2"/>
  <c r="DP140" i="2"/>
  <c r="DY141" i="2"/>
  <c r="EH142" i="2"/>
  <c r="DT144" i="2"/>
  <c r="EC145" i="2"/>
  <c r="DO147" i="2"/>
  <c r="DX148" i="2"/>
  <c r="EG149" i="2"/>
  <c r="DS151" i="2"/>
  <c r="EB152" i="2"/>
  <c r="EK153" i="2"/>
  <c r="DW155" i="2"/>
  <c r="EF156" i="2"/>
  <c r="DR158" i="2"/>
  <c r="EA159" i="2"/>
  <c r="EJ160" i="2"/>
  <c r="DV162" i="2"/>
  <c r="EE163" i="2"/>
  <c r="DQ165" i="2"/>
  <c r="DZ166" i="2"/>
  <c r="EI167" i="2"/>
  <c r="DU169" i="2"/>
  <c r="ED170" i="2"/>
  <c r="DP172" i="2"/>
  <c r="DY173" i="2"/>
  <c r="EH174" i="2"/>
  <c r="DT176" i="2"/>
  <c r="FC334" i="2"/>
  <c r="FC201" i="2"/>
  <c r="EQ215" i="2"/>
  <c r="EM222" i="2"/>
  <c r="EM227" i="2"/>
  <c r="FB231" i="2"/>
  <c r="EV235" i="2"/>
  <c r="FB239" i="2"/>
  <c r="EP243" i="2"/>
  <c r="EZ245" i="2"/>
  <c r="EL249" i="2"/>
  <c r="EQ252" i="2"/>
  <c r="ER255" i="2"/>
  <c r="EQ258" i="2"/>
  <c r="ET260" i="2"/>
  <c r="EW262" i="2"/>
  <c r="EP265" i="2"/>
  <c r="ES267" i="2"/>
  <c r="FB269" i="2"/>
  <c r="FD271" i="2"/>
  <c r="FC273" i="2"/>
  <c r="FB275" i="2"/>
  <c r="FA277" i="2"/>
  <c r="EL280" i="2"/>
  <c r="FD281" i="2"/>
  <c r="FC283" i="2"/>
  <c r="FB285" i="2"/>
  <c r="FA287" i="2"/>
  <c r="FD289" i="2"/>
  <c r="FC291" i="2"/>
  <c r="EZ293" i="2"/>
  <c r="EW295" i="2"/>
  <c r="ET297" i="2"/>
  <c r="EQ299" i="2"/>
  <c r="EN301" i="2"/>
  <c r="FD302" i="2"/>
  <c r="FA304" i="2"/>
  <c r="FA306" i="2"/>
  <c r="EX308" i="2"/>
  <c r="EU310" i="2"/>
  <c r="ER312" i="2"/>
  <c r="EO314" i="2"/>
  <c r="EL316" i="2"/>
  <c r="FB317" i="2"/>
  <c r="EY319" i="2"/>
  <c r="EV157" i="2"/>
  <c r="ES155" i="2"/>
  <c r="ET153" i="2"/>
  <c r="EM150" i="2"/>
  <c r="EO147" i="2"/>
  <c r="EL140" i="2"/>
  <c r="EJ306" i="2"/>
  <c r="EH297" i="2"/>
  <c r="EG310" i="2"/>
  <c r="EE307" i="2"/>
  <c r="EC308" i="2"/>
  <c r="DZ301" i="2"/>
  <c r="DW303" i="2"/>
  <c r="DQ140" i="2"/>
  <c r="DZ141" i="2"/>
  <c r="EI142" i="2"/>
  <c r="DU144" i="2"/>
  <c r="ED145" i="2"/>
  <c r="DP147" i="2"/>
  <c r="DY148" i="2"/>
  <c r="EH149" i="2"/>
  <c r="DT151" i="2"/>
  <c r="EC152" i="2"/>
  <c r="DO154" i="2"/>
  <c r="EX320" i="2"/>
  <c r="FD201" i="2"/>
  <c r="ER215" i="2"/>
  <c r="EN222" i="2"/>
  <c r="EN227" i="2"/>
  <c r="FC231" i="2"/>
  <c r="EW235" i="2"/>
  <c r="EL240" i="2"/>
  <c r="EQ243" i="2"/>
  <c r="FA245" i="2"/>
  <c r="EM249" i="2"/>
  <c r="ER252" i="2"/>
  <c r="ES255" i="2"/>
  <c r="ER258" i="2"/>
  <c r="EU260" i="2"/>
  <c r="EX262" i="2"/>
  <c r="EQ265" i="2"/>
  <c r="ET267" i="2"/>
  <c r="FD269" i="2"/>
  <c r="EL272" i="2"/>
  <c r="FD273" i="2"/>
  <c r="FC275" i="2"/>
  <c r="EM278" i="2"/>
  <c r="EM280" i="2"/>
  <c r="EL282" i="2"/>
  <c r="FD283" i="2"/>
  <c r="FC285" i="2"/>
  <c r="FB287" i="2"/>
  <c r="EM290" i="2"/>
  <c r="FD291" i="2"/>
  <c r="FA293" i="2"/>
  <c r="EX295" i="2"/>
  <c r="EU297" i="2"/>
  <c r="ER299" i="2"/>
  <c r="EO301" i="2"/>
  <c r="EL303" i="2"/>
  <c r="EL305" i="2"/>
  <c r="FB306" i="2"/>
  <c r="EY308" i="2"/>
  <c r="EV310" i="2"/>
  <c r="ES312" i="2"/>
  <c r="EP314" i="2"/>
  <c r="EM316" i="2"/>
  <c r="FC317" i="2"/>
  <c r="EZ319" i="2"/>
  <c r="EW157" i="2"/>
  <c r="ET155" i="2"/>
  <c r="EU153" i="2"/>
  <c r="EN150" i="2"/>
  <c r="EP147" i="2"/>
  <c r="EK297" i="2"/>
  <c r="EJ307" i="2"/>
  <c r="EH298" i="2"/>
  <c r="EG311" i="2"/>
  <c r="EE308" i="2"/>
  <c r="EC309" i="2"/>
  <c r="DZ302" i="2"/>
  <c r="DW304" i="2"/>
  <c r="DR140" i="2"/>
  <c r="EA141" i="2"/>
  <c r="EJ142" i="2"/>
  <c r="DV144" i="2"/>
  <c r="EE145" i="2"/>
  <c r="DQ147" i="2"/>
  <c r="DZ148" i="2"/>
  <c r="EI149" i="2"/>
  <c r="DU151" i="2"/>
  <c r="ED152" i="2"/>
  <c r="DP154" i="2"/>
  <c r="DY155" i="2"/>
  <c r="ER323" i="2"/>
  <c r="EL202" i="2"/>
  <c r="ES215" i="2"/>
  <c r="EO222" i="2"/>
  <c r="EO227" i="2"/>
  <c r="FD231" i="2"/>
  <c r="EX235" i="2"/>
  <c r="EN240" i="2"/>
  <c r="ES243" i="2"/>
  <c r="EW246" i="2"/>
  <c r="EN249" i="2"/>
  <c r="ES252" i="2"/>
  <c r="ET255" i="2"/>
  <c r="ES258" i="2"/>
  <c r="EV260" i="2"/>
  <c r="EL263" i="2"/>
  <c r="ER265" i="2"/>
  <c r="EU267" i="2"/>
  <c r="EL270" i="2"/>
  <c r="EM272" i="2"/>
  <c r="EL274" i="2"/>
  <c r="FD275" i="2"/>
  <c r="EN278" i="2"/>
  <c r="EN280" i="2"/>
  <c r="EM282" i="2"/>
  <c r="EL284" i="2"/>
  <c r="FD285" i="2"/>
  <c r="FC287" i="2"/>
  <c r="EN290" i="2"/>
  <c r="EL292" i="2"/>
  <c r="FB293" i="2"/>
  <c r="EY295" i="2"/>
  <c r="EV297" i="2"/>
  <c r="ES299" i="2"/>
  <c r="EP301" i="2"/>
  <c r="EM303" i="2"/>
  <c r="EM305" i="2"/>
  <c r="FC306" i="2"/>
  <c r="EZ308" i="2"/>
  <c r="EW310" i="2"/>
  <c r="ET312" i="2"/>
  <c r="EQ314" i="2"/>
  <c r="EN316" i="2"/>
  <c r="FD317" i="2"/>
  <c r="FA319" i="2"/>
  <c r="EX157" i="2"/>
  <c r="EU155" i="2"/>
  <c r="EV153" i="2"/>
  <c r="EO150" i="2"/>
  <c r="EQ147" i="2"/>
  <c r="EK298" i="2"/>
  <c r="EJ308" i="2"/>
  <c r="EH299" i="2"/>
  <c r="EG312" i="2"/>
  <c r="EE309" i="2"/>
  <c r="EC310" i="2"/>
  <c r="DZ303" i="2"/>
  <c r="DV297" i="2"/>
  <c r="DS140" i="2"/>
  <c r="EB141" i="2"/>
  <c r="EK142" i="2"/>
  <c r="DW144" i="2"/>
  <c r="EF145" i="2"/>
  <c r="DR147" i="2"/>
  <c r="EA148" i="2"/>
  <c r="EJ149" i="2"/>
  <c r="DV151" i="2"/>
  <c r="EE152" i="2"/>
  <c r="DQ154" i="2"/>
  <c r="EP161" i="2"/>
  <c r="EW203" i="2"/>
  <c r="ET215" i="2"/>
  <c r="EP222" i="2"/>
  <c r="EP227" i="2"/>
  <c r="EL232" i="2"/>
  <c r="EY235" i="2"/>
  <c r="EO240" i="2"/>
  <c r="ET243" i="2"/>
  <c r="EX246" i="2"/>
  <c r="EO249" i="2"/>
  <c r="ET252" i="2"/>
  <c r="EU255" i="2"/>
  <c r="ET258" i="2"/>
  <c r="EW260" i="2"/>
  <c r="EN263" i="2"/>
  <c r="ES265" i="2"/>
  <c r="EV267" i="2"/>
  <c r="EM270" i="2"/>
  <c r="EN272" i="2"/>
  <c r="EM274" i="2"/>
  <c r="EL276" i="2"/>
  <c r="EO278" i="2"/>
  <c r="EO280" i="2"/>
  <c r="EN282" i="2"/>
  <c r="EM284" i="2"/>
  <c r="EL286" i="2"/>
  <c r="EO288" i="2"/>
  <c r="EO290" i="2"/>
  <c r="EM292" i="2"/>
  <c r="FC293" i="2"/>
  <c r="EZ295" i="2"/>
  <c r="EW297" i="2"/>
  <c r="ET299" i="2"/>
  <c r="EQ301" i="2"/>
  <c r="EN303" i="2"/>
  <c r="EN305" i="2"/>
  <c r="FD306" i="2"/>
  <c r="FA308" i="2"/>
  <c r="EX310" i="2"/>
  <c r="EU312" i="2"/>
  <c r="ER314" i="2"/>
  <c r="EO316" i="2"/>
  <c r="EL318" i="2"/>
  <c r="FB319" i="2"/>
  <c r="EY157" i="2"/>
  <c r="EV155" i="2"/>
  <c r="EW153" i="2"/>
  <c r="EP150" i="2"/>
  <c r="ER147" i="2"/>
  <c r="EK299" i="2"/>
  <c r="EJ309" i="2"/>
  <c r="EH300" i="2"/>
  <c r="EG313" i="2"/>
  <c r="EE310" i="2"/>
  <c r="EB297" i="2"/>
  <c r="DZ304" i="2"/>
  <c r="DV298" i="2"/>
  <c r="DT140" i="2"/>
  <c r="EC141" i="2"/>
  <c r="DO143" i="2"/>
  <c r="DX144" i="2"/>
  <c r="EG145" i="2"/>
  <c r="DS147" i="2"/>
  <c r="EB148" i="2"/>
  <c r="EK149" i="2"/>
  <c r="DW151" i="2"/>
  <c r="EF152" i="2"/>
  <c r="EU163" i="2"/>
  <c r="EX203" i="2"/>
  <c r="EU215" i="2"/>
  <c r="ER223" i="2"/>
  <c r="EQ227" i="2"/>
  <c r="EM232" i="2"/>
  <c r="EU236" i="2"/>
  <c r="EP240" i="2"/>
  <c r="EU243" i="2"/>
  <c r="EZ246" i="2"/>
  <c r="FD249" i="2"/>
  <c r="EU252" i="2"/>
  <c r="EV255" i="2"/>
  <c r="EU258" i="2"/>
  <c r="EX260" i="2"/>
  <c r="EQ263" i="2"/>
  <c r="ET265" i="2"/>
  <c r="EW267" i="2"/>
  <c r="EN270" i="2"/>
  <c r="EO272" i="2"/>
  <c r="EN274" i="2"/>
  <c r="EM276" i="2"/>
  <c r="EQ278" i="2"/>
  <c r="EP280" i="2"/>
  <c r="EO282" i="2"/>
  <c r="EN284" i="2"/>
  <c r="EM286" i="2"/>
  <c r="EP288" i="2"/>
  <c r="EP290" i="2"/>
  <c r="EN292" i="2"/>
  <c r="FD293" i="2"/>
  <c r="FA295" i="2"/>
  <c r="EX297" i="2"/>
  <c r="EU299" i="2"/>
  <c r="ER301" i="2"/>
  <c r="ER303" i="2"/>
  <c r="EO305" i="2"/>
  <c r="EL307" i="2"/>
  <c r="FB308" i="2"/>
  <c r="EY310" i="2"/>
  <c r="EV312" i="2"/>
  <c r="ES314" i="2"/>
  <c r="EP316" i="2"/>
  <c r="EM318" i="2"/>
  <c r="FC319" i="2"/>
  <c r="EZ157" i="2"/>
  <c r="EW155" i="2"/>
  <c r="EX153" i="2"/>
  <c r="EQ150" i="2"/>
  <c r="ES147" i="2"/>
  <c r="EK300" i="2"/>
  <c r="EJ310" i="2"/>
  <c r="EH301" i="2"/>
  <c r="EG314" i="2"/>
  <c r="EE311" i="2"/>
  <c r="EB298" i="2"/>
  <c r="DZ305" i="2"/>
  <c r="DV299" i="2"/>
  <c r="DU140" i="2"/>
  <c r="ED141" i="2"/>
  <c r="DP143" i="2"/>
  <c r="DY144" i="2"/>
  <c r="EH145" i="2"/>
  <c r="DT147" i="2"/>
  <c r="EC148" i="2"/>
  <c r="DO150" i="2"/>
  <c r="DX151" i="2"/>
  <c r="EG152" i="2"/>
  <c r="DS154" i="2"/>
  <c r="EB155" i="2"/>
  <c r="EK156" i="2"/>
  <c r="DW158" i="2"/>
  <c r="EQ166" i="2"/>
  <c r="EY203" i="2"/>
  <c r="FD216" i="2"/>
  <c r="ES223" i="2"/>
  <c r="ES228" i="2"/>
  <c r="EN232" i="2"/>
  <c r="EZ236" i="2"/>
  <c r="EQ240" i="2"/>
  <c r="EV243" i="2"/>
  <c r="FA246" i="2"/>
  <c r="EL250" i="2"/>
  <c r="EV252" i="2"/>
  <c r="EW255" i="2"/>
  <c r="EV258" i="2"/>
  <c r="EY260" i="2"/>
  <c r="ER263" i="2"/>
  <c r="EU265" i="2"/>
  <c r="EX267" i="2"/>
  <c r="EO270" i="2"/>
  <c r="EP272" i="2"/>
  <c r="EO274" i="2"/>
  <c r="EN276" i="2"/>
  <c r="ER278" i="2"/>
  <c r="EQ280" i="2"/>
  <c r="EP282" i="2"/>
  <c r="EO284" i="2"/>
  <c r="EN286" i="2"/>
  <c r="EQ288" i="2"/>
  <c r="EQ290" i="2"/>
  <c r="EO292" i="2"/>
  <c r="EL294" i="2"/>
  <c r="FB295" i="2"/>
  <c r="EY297" i="2"/>
  <c r="EV299" i="2"/>
  <c r="ES301" i="2"/>
  <c r="ES303" i="2"/>
  <c r="EP305" i="2"/>
  <c r="EM307" i="2"/>
  <c r="FC308" i="2"/>
  <c r="EZ310" i="2"/>
  <c r="EW312" i="2"/>
  <c r="ET314" i="2"/>
  <c r="EQ316" i="2"/>
  <c r="EN318" i="2"/>
  <c r="FD319" i="2"/>
  <c r="FA157" i="2"/>
  <c r="EX155" i="2"/>
  <c r="EY153" i="2"/>
  <c r="ER150" i="2"/>
  <c r="EL146" i="2"/>
  <c r="EK301" i="2"/>
  <c r="EJ311" i="2"/>
  <c r="EH302" i="2"/>
  <c r="EF297" i="2"/>
  <c r="EE312" i="2"/>
  <c r="EB299" i="2"/>
  <c r="DZ306" i="2"/>
  <c r="DV300" i="2"/>
  <c r="DV140" i="2"/>
  <c r="EE141" i="2"/>
  <c r="DQ143" i="2"/>
  <c r="DZ144" i="2"/>
  <c r="EI145" i="2"/>
  <c r="DU147" i="2"/>
  <c r="ED148" i="2"/>
  <c r="DP150" i="2"/>
  <c r="DY151" i="2"/>
  <c r="EH152" i="2"/>
  <c r="DT154" i="2"/>
  <c r="EU168" i="2"/>
  <c r="EQ205" i="2"/>
  <c r="EL217" i="2"/>
  <c r="ET223" i="2"/>
  <c r="ET228" i="2"/>
  <c r="EO232" i="2"/>
  <c r="FA236" i="2"/>
  <c r="ER240" i="2"/>
  <c r="EW243" i="2"/>
  <c r="FB246" i="2"/>
  <c r="EN250" i="2"/>
  <c r="EQ253" i="2"/>
  <c r="EX255" i="2"/>
  <c r="EW258" i="2"/>
  <c r="EZ260" i="2"/>
  <c r="ES263" i="2"/>
  <c r="EV265" i="2"/>
  <c r="EY267" i="2"/>
  <c r="EP270" i="2"/>
  <c r="EQ272" i="2"/>
  <c r="EP274" i="2"/>
  <c r="ES276" i="2"/>
  <c r="ES278" i="2"/>
  <c r="ER280" i="2"/>
  <c r="EQ282" i="2"/>
  <c r="EP284" i="2"/>
  <c r="EO286" i="2"/>
  <c r="ES288" i="2"/>
  <c r="ER290" i="2"/>
  <c r="EP292" i="2"/>
  <c r="EM294" i="2"/>
  <c r="FC295" i="2"/>
  <c r="EZ297" i="2"/>
  <c r="EW299" i="2"/>
  <c r="ET301" i="2"/>
  <c r="ET303" i="2"/>
  <c r="EQ305" i="2"/>
  <c r="EN307" i="2"/>
  <c r="FD308" i="2"/>
  <c r="FA310" i="2"/>
  <c r="EX312" i="2"/>
  <c r="EU314" i="2"/>
  <c r="ER316" i="2"/>
  <c r="EO318" i="2"/>
  <c r="EO158" i="2"/>
  <c r="FB157" i="2"/>
  <c r="EY155" i="2"/>
  <c r="EL152" i="2"/>
  <c r="ES150" i="2"/>
  <c r="EM146" i="2"/>
  <c r="EK302" i="2"/>
  <c r="EJ312" i="2"/>
  <c r="EH303" i="2"/>
  <c r="EF298" i="2"/>
  <c r="ED297" i="2"/>
  <c r="EB300" i="2"/>
  <c r="DZ307" i="2"/>
  <c r="DV301" i="2"/>
  <c r="DW140" i="2"/>
  <c r="EF141" i="2"/>
  <c r="DR143" i="2"/>
  <c r="EA144" i="2"/>
  <c r="EJ145" i="2"/>
  <c r="DV147" i="2"/>
  <c r="EE148" i="2"/>
  <c r="DQ150" i="2"/>
  <c r="DZ151" i="2"/>
  <c r="EI152" i="2"/>
  <c r="DU154" i="2"/>
  <c r="ED155" i="2"/>
  <c r="DP157" i="2"/>
  <c r="DY158" i="2"/>
  <c r="FD170" i="2"/>
  <c r="ER205" i="2"/>
  <c r="EM217" i="2"/>
  <c r="EV223" i="2"/>
  <c r="EU228" i="2"/>
  <c r="EP232" i="2"/>
  <c r="FB236" i="2"/>
  <c r="ES240" i="2"/>
  <c r="EX243" i="2"/>
  <c r="FC246" i="2"/>
  <c r="EO250" i="2"/>
  <c r="ER253" i="2"/>
  <c r="EY255" i="2"/>
  <c r="EX258" i="2"/>
  <c r="FA260" i="2"/>
  <c r="ET263" i="2"/>
  <c r="EW265" i="2"/>
  <c r="EM268" i="2"/>
  <c r="EQ270" i="2"/>
  <c r="ER272" i="2"/>
  <c r="EQ274" i="2"/>
  <c r="ET276" i="2"/>
  <c r="ET278" i="2"/>
  <c r="ES280" i="2"/>
  <c r="ER282" i="2"/>
  <c r="EQ284" i="2"/>
  <c r="EP286" i="2"/>
  <c r="ET288" i="2"/>
  <c r="ES290" i="2"/>
  <c r="EQ292" i="2"/>
  <c r="EN294" i="2"/>
  <c r="FD295" i="2"/>
  <c r="FA297" i="2"/>
  <c r="EX299" i="2"/>
  <c r="EX301" i="2"/>
  <c r="EU303" i="2"/>
  <c r="ER305" i="2"/>
  <c r="EO307" i="2"/>
  <c r="EL309" i="2"/>
  <c r="FB310" i="2"/>
  <c r="EY312" i="2"/>
  <c r="EV314" i="2"/>
  <c r="ES316" i="2"/>
  <c r="EP318" i="2"/>
  <c r="EP158" i="2"/>
  <c r="FC157" i="2"/>
  <c r="EZ155" i="2"/>
  <c r="EM152" i="2"/>
  <c r="ET150" i="2"/>
  <c r="EN146" i="2"/>
  <c r="EK303" i="2"/>
  <c r="EJ313" i="2"/>
  <c r="EH304" i="2"/>
  <c r="EF299" i="2"/>
  <c r="ED298" i="2"/>
  <c r="EB301" i="2"/>
  <c r="DY297" i="2"/>
  <c r="DV302" i="2"/>
  <c r="DX140" i="2"/>
  <c r="EG141" i="2"/>
  <c r="DS143" i="2"/>
  <c r="EB144" i="2"/>
  <c r="EK145" i="2"/>
  <c r="DW147" i="2"/>
  <c r="EF148" i="2"/>
  <c r="DR150" i="2"/>
  <c r="EA151" i="2"/>
  <c r="EJ152" i="2"/>
  <c r="DV154" i="2"/>
  <c r="EE155" i="2"/>
  <c r="DQ157" i="2"/>
  <c r="DZ158" i="2"/>
  <c r="EL173" i="2"/>
  <c r="ES205" i="2"/>
  <c r="EN217" i="2"/>
  <c r="EW223" i="2"/>
  <c r="EV228" i="2"/>
  <c r="EQ232" i="2"/>
  <c r="FC236" i="2"/>
  <c r="ET240" i="2"/>
  <c r="EY243" i="2"/>
  <c r="FD246" i="2"/>
  <c r="EP250" i="2"/>
  <c r="ES253" i="2"/>
  <c r="EZ255" i="2"/>
  <c r="EY258" i="2"/>
  <c r="FB260" i="2"/>
  <c r="EU263" i="2"/>
  <c r="EX265" i="2"/>
  <c r="EO268" i="2"/>
  <c r="ER270" i="2"/>
  <c r="ES272" i="2"/>
  <c r="ER274" i="2"/>
  <c r="EU276" i="2"/>
  <c r="EU278" i="2"/>
  <c r="ET280" i="2"/>
  <c r="ES282" i="2"/>
  <c r="ER284" i="2"/>
  <c r="EU286" i="2"/>
  <c r="EU288" i="2"/>
  <c r="ET290" i="2"/>
  <c r="ER292" i="2"/>
  <c r="EO294" i="2"/>
  <c r="EL296" i="2"/>
  <c r="FB297" i="2"/>
  <c r="EY299" i="2"/>
  <c r="EY301" i="2"/>
  <c r="EV303" i="2"/>
  <c r="ES305" i="2"/>
  <c r="EP307" i="2"/>
  <c r="EM309" i="2"/>
  <c r="FC310" i="2"/>
  <c r="EZ312" i="2"/>
  <c r="EW314" i="2"/>
  <c r="ET316" i="2"/>
  <c r="EQ318" i="2"/>
  <c r="EQ158" i="2"/>
  <c r="EL156" i="2"/>
  <c r="FA155" i="2"/>
  <c r="EN152" i="2"/>
  <c r="EU150" i="2"/>
  <c r="EO146" i="2"/>
  <c r="EK304" i="2"/>
  <c r="EJ314" i="2"/>
  <c r="EH305" i="2"/>
  <c r="EF300" i="2"/>
  <c r="ED299" i="2"/>
  <c r="EB302" i="2"/>
  <c r="DY298" i="2"/>
  <c r="DV303" i="2"/>
  <c r="DY140" i="2"/>
  <c r="EH141" i="2"/>
  <c r="DT143" i="2"/>
  <c r="EC144" i="2"/>
  <c r="DO146" i="2"/>
  <c r="DX147" i="2"/>
  <c r="EL175" i="2"/>
  <c r="FC206" i="2"/>
  <c r="EO217" i="2"/>
  <c r="EX223" i="2"/>
  <c r="EW228" i="2"/>
  <c r="ER232" i="2"/>
  <c r="FD236" i="2"/>
  <c r="EU240" i="2"/>
  <c r="EZ243" i="2"/>
  <c r="EL247" i="2"/>
  <c r="EQ250" i="2"/>
  <c r="ET253" i="2"/>
  <c r="FA255" i="2"/>
  <c r="EZ258" i="2"/>
  <c r="FC260" i="2"/>
  <c r="EV263" i="2"/>
  <c r="EY265" i="2"/>
  <c r="ER268" i="2"/>
  <c r="ES270" i="2"/>
  <c r="ET272" i="2"/>
  <c r="ES274" i="2"/>
  <c r="EW276" i="2"/>
  <c r="EV278" i="2"/>
  <c r="EU280" i="2"/>
  <c r="ET282" i="2"/>
  <c r="ES284" i="2"/>
  <c r="EV286" i="2"/>
  <c r="EV288" i="2"/>
  <c r="EU290" i="2"/>
  <c r="ES292" i="2"/>
  <c r="EP294" i="2"/>
  <c r="EM296" i="2"/>
  <c r="FC297" i="2"/>
  <c r="EZ299" i="2"/>
  <c r="EZ301" i="2"/>
  <c r="EW303" i="2"/>
  <c r="ET305" i="2"/>
  <c r="EQ307" i="2"/>
  <c r="EN309" i="2"/>
  <c r="FD310" i="2"/>
  <c r="FA312" i="2"/>
  <c r="EX314" i="2"/>
  <c r="EU316" i="2"/>
  <c r="EU318" i="2"/>
  <c r="ER158" i="2"/>
  <c r="EM156" i="2"/>
  <c r="EL154" i="2"/>
  <c r="EO152" i="2"/>
  <c r="EV150" i="2"/>
  <c r="EP146" i="2"/>
  <c r="EK305" i="2"/>
  <c r="EJ315" i="2"/>
  <c r="EH306" i="2"/>
  <c r="EF301" i="2"/>
  <c r="ED300" i="2"/>
  <c r="EB303" i="2"/>
  <c r="DY299" i="2"/>
  <c r="DU297" i="2"/>
  <c r="DZ140" i="2"/>
  <c r="EI141" i="2"/>
  <c r="DU143" i="2"/>
  <c r="ED144" i="2"/>
  <c r="EL177" i="2"/>
  <c r="FD206" i="2"/>
  <c r="EQ218" i="2"/>
  <c r="EY223" i="2"/>
  <c r="EX228" i="2"/>
  <c r="ES233" i="2"/>
  <c r="EL237" i="2"/>
  <c r="EV240" i="2"/>
  <c r="FA243" i="2"/>
  <c r="EM247" i="2"/>
  <c r="ER250" i="2"/>
  <c r="EU253" i="2"/>
  <c r="FB255" i="2"/>
  <c r="FA258" i="2"/>
  <c r="FD260" i="2"/>
  <c r="EW263" i="2"/>
  <c r="EZ265" i="2"/>
  <c r="ES268" i="2"/>
  <c r="ET270" i="2"/>
  <c r="EU272" i="2"/>
  <c r="ET274" i="2"/>
  <c r="EX276" i="2"/>
  <c r="EW278" i="2"/>
  <c r="EV280" i="2"/>
  <c r="EU282" i="2"/>
  <c r="ET284" i="2"/>
  <c r="EW286" i="2"/>
  <c r="EW288" i="2"/>
  <c r="EV290" i="2"/>
  <c r="ET292" i="2"/>
  <c r="EQ294" i="2"/>
  <c r="EN296" i="2"/>
  <c r="FD297" i="2"/>
  <c r="FD299" i="2"/>
  <c r="FA301" i="2"/>
  <c r="EX303" i="2"/>
  <c r="EU305" i="2"/>
  <c r="ER307" i="2"/>
  <c r="EO309" i="2"/>
  <c r="EL311" i="2"/>
  <c r="FB312" i="2"/>
  <c r="EY314" i="2"/>
  <c r="EV316" i="2"/>
  <c r="EV318" i="2"/>
  <c r="ES158" i="2"/>
  <c r="EN156" i="2"/>
  <c r="EM154" i="2"/>
  <c r="EP152" i="2"/>
  <c r="EL149" i="2"/>
  <c r="EQ146" i="2"/>
  <c r="EK306" i="2"/>
  <c r="EJ316" i="2"/>
  <c r="EH307" i="2"/>
  <c r="EF302" i="2"/>
  <c r="ED301" i="2"/>
  <c r="EB304" i="2"/>
  <c r="EO179" i="2"/>
  <c r="EL207" i="2"/>
  <c r="ER218" i="2"/>
  <c r="EZ223" i="2"/>
  <c r="EY228" i="2"/>
  <c r="ET233" i="2"/>
  <c r="EM237" i="2"/>
  <c r="EW240" i="2"/>
  <c r="FB243" i="2"/>
  <c r="EN247" i="2"/>
  <c r="ES250" i="2"/>
  <c r="EV253" i="2"/>
  <c r="FC255" i="2"/>
  <c r="FB258" i="2"/>
  <c r="ER261" i="2"/>
  <c r="EX263" i="2"/>
  <c r="FA265" i="2"/>
  <c r="ET268" i="2"/>
  <c r="EU270" i="2"/>
  <c r="EV272" i="2"/>
  <c r="EY274" i="2"/>
  <c r="EY276" i="2"/>
  <c r="EX278" i="2"/>
  <c r="EW280" i="2"/>
  <c r="EV282" i="2"/>
  <c r="EU284" i="2"/>
  <c r="EY286" i="2"/>
  <c r="EX288" i="2"/>
  <c r="EW290" i="2"/>
  <c r="EU292" i="2"/>
  <c r="ER294" i="2"/>
  <c r="EO296" i="2"/>
  <c r="EL298" i="2"/>
  <c r="EL300" i="2"/>
  <c r="FB301" i="2"/>
  <c r="EY303" i="2"/>
  <c r="EV305" i="2"/>
  <c r="ES307" i="2"/>
  <c r="EP309" i="2"/>
  <c r="EM311" i="2"/>
  <c r="FC312" i="2"/>
  <c r="EZ314" i="2"/>
  <c r="EW316" i="2"/>
  <c r="EW318" i="2"/>
  <c r="ET158" i="2"/>
  <c r="EO156" i="2"/>
  <c r="EN154" i="2"/>
  <c r="EQ152" i="2"/>
  <c r="EM149" i="2"/>
  <c r="ER146" i="2"/>
  <c r="EK307" i="2"/>
  <c r="EJ317" i="2"/>
  <c r="EH308" i="2"/>
  <c r="EF303" i="2"/>
  <c r="ED302" i="2"/>
  <c r="EB305" i="2"/>
  <c r="DY301" i="2"/>
  <c r="DU299" i="2"/>
  <c r="EB140" i="2"/>
  <c r="EK141" i="2"/>
  <c r="DW143" i="2"/>
  <c r="EF144" i="2"/>
  <c r="DR146" i="2"/>
  <c r="EA147" i="2"/>
  <c r="EN181" i="2"/>
  <c r="EM207" i="2"/>
  <c r="EW218" i="2"/>
  <c r="FA223" i="2"/>
  <c r="EZ228" i="2"/>
  <c r="EU233" i="2"/>
  <c r="EN237" i="2"/>
  <c r="EX240" i="2"/>
  <c r="FC243" i="2"/>
  <c r="EO247" i="2"/>
  <c r="ET250" i="2"/>
  <c r="EW253" i="2"/>
  <c r="EX256" i="2"/>
  <c r="FC258" i="2"/>
  <c r="ET261" i="2"/>
  <c r="EY263" i="2"/>
  <c r="FB265" i="2"/>
  <c r="EU268" i="2"/>
  <c r="EV270" i="2"/>
  <c r="EW272" i="2"/>
  <c r="EZ274" i="2"/>
  <c r="EZ276" i="2"/>
  <c r="EY278" i="2"/>
  <c r="EX280" i="2"/>
  <c r="EW282" i="2"/>
  <c r="EV284" i="2"/>
  <c r="EZ286" i="2"/>
  <c r="EY288" i="2"/>
  <c r="EX290" i="2"/>
  <c r="EV292" i="2"/>
  <c r="ES294" i="2"/>
  <c r="EP296" i="2"/>
  <c r="EM298" i="2"/>
  <c r="EM300" i="2"/>
  <c r="FC301" i="2"/>
  <c r="EZ303" i="2"/>
  <c r="EW305" i="2"/>
  <c r="ET307" i="2"/>
  <c r="EQ309" i="2"/>
  <c r="EN311" i="2"/>
  <c r="FD312" i="2"/>
  <c r="FA314" i="2"/>
  <c r="FA316" i="2"/>
  <c r="EX318" i="2"/>
  <c r="EU158" i="2"/>
  <c r="EP156" i="2"/>
  <c r="EO154" i="2"/>
  <c r="ER152" i="2"/>
  <c r="EN149" i="2"/>
  <c r="EL145" i="2"/>
  <c r="EK308" i="2"/>
  <c r="EI297" i="2"/>
  <c r="EH309" i="2"/>
  <c r="EF304" i="2"/>
  <c r="ED303" i="2"/>
  <c r="EB306" i="2"/>
  <c r="DY302" i="2"/>
  <c r="DU300" i="2"/>
  <c r="EC140" i="2"/>
  <c r="DO142" i="2"/>
  <c r="DX143" i="2"/>
  <c r="EG144" i="2"/>
  <c r="DS146" i="2"/>
  <c r="EL183" i="2"/>
  <c r="EW208" i="2"/>
  <c r="EX218" i="2"/>
  <c r="FB223" i="2"/>
  <c r="FA228" i="2"/>
  <c r="EV233" i="2"/>
  <c r="EO237" i="2"/>
  <c r="EY240" i="2"/>
  <c r="FD243" i="2"/>
  <c r="EP247" i="2"/>
  <c r="EU250" i="2"/>
  <c r="EX253" i="2"/>
  <c r="EY256" i="2"/>
  <c r="FD258" i="2"/>
  <c r="EW261" i="2"/>
  <c r="EZ263" i="2"/>
  <c r="FC265" i="2"/>
  <c r="EV268" i="2"/>
  <c r="EW270" i="2"/>
  <c r="EX272" i="2"/>
  <c r="FA274" i="2"/>
  <c r="FA276" i="2"/>
  <c r="EZ278" i="2"/>
  <c r="EY280" i="2"/>
  <c r="EX282" i="2"/>
  <c r="FA284" i="2"/>
  <c r="FA286" i="2"/>
  <c r="EZ288" i="2"/>
  <c r="EY290" i="2"/>
  <c r="EW292" i="2"/>
  <c r="ET294" i="2"/>
  <c r="EQ296" i="2"/>
  <c r="EQ298" i="2"/>
  <c r="EN300" i="2"/>
  <c r="FD301" i="2"/>
  <c r="FA303" i="2"/>
  <c r="EX305" i="2"/>
  <c r="EU307" i="2"/>
  <c r="ER309" i="2"/>
  <c r="EO311" i="2"/>
  <c r="EL313" i="2"/>
  <c r="FB314" i="2"/>
  <c r="FB316" i="2"/>
  <c r="EY318" i="2"/>
  <c r="EV158" i="2"/>
  <c r="EQ156" i="2"/>
  <c r="EP154" i="2"/>
  <c r="ES152" i="2"/>
  <c r="EO149" i="2"/>
  <c r="EM145" i="2"/>
  <c r="EK309" i="2"/>
  <c r="EI298" i="2"/>
  <c r="EH310" i="2"/>
  <c r="EF305" i="2"/>
  <c r="ED304" i="2"/>
  <c r="EB307" i="2"/>
  <c r="DY303" i="2"/>
  <c r="DU301" i="2"/>
  <c r="ED140" i="2"/>
  <c r="DP142" i="2"/>
  <c r="DY143" i="2"/>
  <c r="EH144" i="2"/>
  <c r="DT146" i="2"/>
  <c r="EC147" i="2"/>
  <c r="FB184" i="2"/>
  <c r="EX208" i="2"/>
  <c r="EY218" i="2"/>
  <c r="FC223" i="2"/>
  <c r="FB228" i="2"/>
  <c r="EW233" i="2"/>
  <c r="EP237" i="2"/>
  <c r="EZ240" i="2"/>
  <c r="EL244" i="2"/>
  <c r="EQ247" i="2"/>
  <c r="EV250" i="2"/>
  <c r="EY253" i="2"/>
  <c r="EZ256" i="2"/>
  <c r="EL259" i="2"/>
  <c r="EX261" i="2"/>
  <c r="FA263" i="2"/>
  <c r="FD265" i="2"/>
  <c r="EW268" i="2"/>
  <c r="EX270" i="2"/>
  <c r="EY272" i="2"/>
  <c r="FC274" i="2"/>
  <c r="FB276" i="2"/>
  <c r="FA278" i="2"/>
  <c r="EZ280" i="2"/>
  <c r="EY282" i="2"/>
  <c r="FB284" i="2"/>
  <c r="FB286" i="2"/>
  <c r="FA288" i="2"/>
  <c r="EZ290" i="2"/>
  <c r="EX292" i="2"/>
  <c r="EU294" i="2"/>
  <c r="ER296" i="2"/>
  <c r="ER298" i="2"/>
  <c r="EO300" i="2"/>
  <c r="EL302" i="2"/>
  <c r="FB303" i="2"/>
  <c r="EY305" i="2"/>
  <c r="EV307" i="2"/>
  <c r="ES309" i="2"/>
  <c r="EP311" i="2"/>
  <c r="EM313" i="2"/>
  <c r="FC314" i="2"/>
  <c r="FC316" i="2"/>
  <c r="EZ318" i="2"/>
  <c r="EW158" i="2"/>
  <c r="ER156" i="2"/>
  <c r="EQ154" i="2"/>
  <c r="ET152" i="2"/>
  <c r="EP149" i="2"/>
  <c r="EN145" i="2"/>
  <c r="EK310" i="2"/>
  <c r="EI299" i="2"/>
  <c r="EH311" i="2"/>
  <c r="EF306" i="2"/>
  <c r="ED305" i="2"/>
  <c r="EB308" i="2"/>
  <c r="EW186" i="2"/>
  <c r="EY208" i="2"/>
  <c r="EZ218" i="2"/>
  <c r="EL225" i="2"/>
  <c r="FC228" i="2"/>
  <c r="EX233" i="2"/>
  <c r="EQ237" i="2"/>
  <c r="EV241" i="2"/>
  <c r="EM244" i="2"/>
  <c r="ER247" i="2"/>
  <c r="EW250" i="2"/>
  <c r="EZ253" i="2"/>
  <c r="FA256" i="2"/>
  <c r="EM259" i="2"/>
  <c r="EY261" i="2"/>
  <c r="FB263" i="2"/>
  <c r="EL266" i="2"/>
  <c r="EX268" i="2"/>
  <c r="EY270" i="2"/>
  <c r="EZ272" i="2"/>
  <c r="FD274" i="2"/>
  <c r="FC276" i="2"/>
  <c r="FB278" i="2"/>
  <c r="FA280" i="2"/>
  <c r="EZ282" i="2"/>
  <c r="FC284" i="2"/>
  <c r="FC286" i="2"/>
  <c r="FB288" i="2"/>
  <c r="FA290" i="2"/>
  <c r="EY292" i="2"/>
  <c r="EV294" i="2"/>
  <c r="ES296" i="2"/>
  <c r="ES298" i="2"/>
  <c r="EP300" i="2"/>
  <c r="EM302" i="2"/>
  <c r="FC303" i="2"/>
  <c r="EZ305" i="2"/>
  <c r="EW307" i="2"/>
  <c r="ET309" i="2"/>
  <c r="EQ311" i="2"/>
  <c r="EN313" i="2"/>
  <c r="EN315" i="2"/>
  <c r="FD316" i="2"/>
  <c r="FA318" i="2"/>
  <c r="EX158" i="2"/>
  <c r="ES156" i="2"/>
  <c r="ER154" i="2"/>
  <c r="EU152" i="2"/>
  <c r="EQ149" i="2"/>
  <c r="EO145" i="2"/>
  <c r="EK311" i="2"/>
  <c r="EI300" i="2"/>
  <c r="EH312" i="2"/>
  <c r="EF307" i="2"/>
  <c r="ED306" i="2"/>
  <c r="EB309" i="2"/>
  <c r="ER188" i="2"/>
  <c r="EZ208" i="2"/>
  <c r="FA218" i="2"/>
  <c r="EM225" i="2"/>
  <c r="FD228" i="2"/>
  <c r="EY233" i="2"/>
  <c r="ER237" i="2"/>
  <c r="EW241" i="2"/>
  <c r="EN244" i="2"/>
  <c r="ES247" i="2"/>
  <c r="EX250" i="2"/>
  <c r="FA253" i="2"/>
  <c r="FB256" i="2"/>
  <c r="EN259" i="2"/>
  <c r="EZ261" i="2"/>
  <c r="FC263" i="2"/>
  <c r="ES266" i="2"/>
  <c r="EY268" i="2"/>
  <c r="EZ270" i="2"/>
  <c r="EL273" i="2"/>
  <c r="EL275" i="2"/>
  <c r="FD276" i="2"/>
  <c r="FC278" i="2"/>
  <c r="FB280" i="2"/>
  <c r="FA282" i="2"/>
  <c r="EL285" i="2"/>
  <c r="FD286" i="2"/>
  <c r="FC288" i="2"/>
  <c r="FB290" i="2"/>
  <c r="EZ292" i="2"/>
  <c r="EW294" i="2"/>
  <c r="EW296" i="2"/>
  <c r="ET298" i="2"/>
  <c r="EQ300" i="2"/>
  <c r="EN302" i="2"/>
  <c r="FD303" i="2"/>
  <c r="FA305" i="2"/>
  <c r="EX307" i="2"/>
  <c r="EU309" i="2"/>
  <c r="ER311" i="2"/>
  <c r="EO313" i="2"/>
  <c r="EO315" i="2"/>
  <c r="EL317" i="2"/>
  <c r="FB318" i="2"/>
  <c r="EY158" i="2"/>
  <c r="ET156" i="2"/>
  <c r="ES154" i="2"/>
  <c r="EV152" i="2"/>
  <c r="ER149" i="2"/>
  <c r="EP145" i="2"/>
  <c r="EK312" i="2"/>
  <c r="EI301" i="2"/>
  <c r="EH313" i="2"/>
  <c r="EF308" i="2"/>
  <c r="ED307" i="2"/>
  <c r="EA297" i="2"/>
  <c r="ES188" i="2"/>
  <c r="EP210" i="2"/>
  <c r="FB218" i="2"/>
  <c r="EN225" i="2"/>
  <c r="EM230" i="2"/>
  <c r="EZ233" i="2"/>
  <c r="ES237" i="2"/>
  <c r="EY241" i="2"/>
  <c r="FC244" i="2"/>
  <c r="ET247" i="2"/>
  <c r="EY250" i="2"/>
  <c r="FB253" i="2"/>
  <c r="FC256" i="2"/>
  <c r="EO259" i="2"/>
  <c r="FA261" i="2"/>
  <c r="FD263" i="2"/>
  <c r="EU266" i="2"/>
  <c r="EZ268" i="2"/>
  <c r="FA270" i="2"/>
  <c r="EM273" i="2"/>
  <c r="EM275" i="2"/>
  <c r="EL277" i="2"/>
  <c r="FD278" i="2"/>
  <c r="FC280" i="2"/>
  <c r="FB282" i="2"/>
  <c r="EM285" i="2"/>
  <c r="EL287" i="2"/>
  <c r="FD288" i="2"/>
  <c r="FC290" i="2"/>
  <c r="FA292" i="2"/>
  <c r="EX294" i="2"/>
  <c r="EX296" i="2"/>
  <c r="EU298" i="2"/>
  <c r="ER300" i="2"/>
  <c r="EO302" i="2"/>
  <c r="EL304" i="2"/>
  <c r="FB305" i="2"/>
  <c r="EY307" i="2"/>
  <c r="EV309" i="2"/>
  <c r="ES311" i="2"/>
  <c r="EP313" i="2"/>
  <c r="EP315" i="2"/>
  <c r="EM317" i="2"/>
  <c r="FC318" i="2"/>
  <c r="EZ158" i="2"/>
  <c r="EU156" i="2"/>
  <c r="ET154" i="2"/>
  <c r="EW152" i="2"/>
  <c r="ES149" i="2"/>
  <c r="EQ145" i="2"/>
  <c r="EK313" i="2"/>
  <c r="EI302" i="2"/>
  <c r="EM190" i="2"/>
  <c r="EQ210" i="2"/>
  <c r="FD219" i="2"/>
  <c r="EP225" i="2"/>
  <c r="EN230" i="2"/>
  <c r="FA233" i="2"/>
  <c r="EO238" i="2"/>
  <c r="EZ241" i="2"/>
  <c r="FD244" i="2"/>
  <c r="EU247" i="2"/>
  <c r="EZ250" i="2"/>
  <c r="FC253" i="2"/>
  <c r="FD256" i="2"/>
  <c r="EP259" i="2"/>
  <c r="FB261" i="2"/>
  <c r="EL264" i="2"/>
  <c r="EX266" i="2"/>
  <c r="FA268" i="2"/>
  <c r="FB270" i="2"/>
  <c r="EN273" i="2"/>
  <c r="EN275" i="2"/>
  <c r="EM277" i="2"/>
  <c r="EL279" i="2"/>
  <c r="FD280" i="2"/>
  <c r="EN283" i="2"/>
  <c r="EN285" i="2"/>
  <c r="EM287" i="2"/>
  <c r="EL289" i="2"/>
  <c r="FD290" i="2"/>
  <c r="FB292" i="2"/>
  <c r="EY294" i="2"/>
  <c r="EY296" i="2"/>
  <c r="EV298" i="2"/>
  <c r="ES300" i="2"/>
  <c r="EP302" i="2"/>
  <c r="EM304" i="2"/>
  <c r="FC305" i="2"/>
  <c r="EZ307" i="2"/>
  <c r="EW309" i="2"/>
  <c r="ET311" i="2"/>
  <c r="ET313" i="2"/>
  <c r="EQ315" i="2"/>
  <c r="EN317" i="2"/>
  <c r="FD318" i="2"/>
  <c r="FA158" i="2"/>
  <c r="EV156" i="2"/>
  <c r="EU154" i="2"/>
  <c r="EX152" i="2"/>
  <c r="ET149" i="2"/>
  <c r="EL144" i="2"/>
  <c r="EK314" i="2"/>
  <c r="EI303" i="2"/>
  <c r="EH315" i="2"/>
  <c r="EF310" i="2"/>
  <c r="ED309" i="2"/>
  <c r="FA191" i="2"/>
  <c r="ES210" i="2"/>
  <c r="EP220" i="2"/>
  <c r="ER225" i="2"/>
  <c r="EP230" i="2"/>
  <c r="FC233" i="2"/>
  <c r="EU238" i="2"/>
  <c r="FB241" i="2"/>
  <c r="EN245" i="2"/>
  <c r="ER248" i="2"/>
  <c r="FB250" i="2"/>
  <c r="EL254" i="2"/>
  <c r="EM257" i="2"/>
  <c r="EX259" i="2"/>
  <c r="FD261" i="2"/>
  <c r="EN264" i="2"/>
  <c r="EZ266" i="2"/>
  <c r="FC268" i="2"/>
  <c r="FD270" i="2"/>
  <c r="EQ273" i="2"/>
  <c r="EP275" i="2"/>
  <c r="EO277" i="2"/>
  <c r="EN279" i="2"/>
  <c r="EM281" i="2"/>
  <c r="EP283" i="2"/>
  <c r="EP285" i="2"/>
  <c r="EO287" i="2"/>
  <c r="EN289" i="2"/>
  <c r="EM291" i="2"/>
  <c r="FD292" i="2"/>
  <c r="FD294" i="2"/>
  <c r="FA296" i="2"/>
  <c r="EX298" i="2"/>
  <c r="EU300" i="2"/>
  <c r="ER302" i="2"/>
  <c r="EO304" i="2"/>
  <c r="EL306" i="2"/>
  <c r="FB307" i="2"/>
  <c r="EY309" i="2"/>
  <c r="EV311" i="2"/>
  <c r="EV313" i="2"/>
  <c r="ES315" i="2"/>
  <c r="EP317" i="2"/>
  <c r="EM319" i="2"/>
  <c r="FC158" i="2"/>
  <c r="EX156" i="2"/>
  <c r="EW154" i="2"/>
  <c r="EM151" i="2"/>
  <c r="EL148" i="2"/>
  <c r="EL291" i="2"/>
  <c r="EF312" i="2"/>
  <c r="EJ141" i="2"/>
  <c r="EA146" i="2"/>
  <c r="EA150" i="2"/>
  <c r="DW154" i="2"/>
  <c r="EI156" i="2"/>
  <c r="EJ158" i="2"/>
  <c r="DQ161" i="2"/>
  <c r="EI162" i="2"/>
  <c r="EJ164" i="2"/>
  <c r="EH166" i="2"/>
  <c r="EC168" i="2"/>
  <c r="EG170" i="2"/>
  <c r="EB172" i="2"/>
  <c r="DW174" i="2"/>
  <c r="EA176" i="2"/>
  <c r="DR178" i="2"/>
  <c r="EF179" i="2"/>
  <c r="EA181" i="2"/>
  <c r="DS183" i="2"/>
  <c r="EG184" i="2"/>
  <c r="DX186" i="2"/>
  <c r="DO188" i="2"/>
  <c r="EB189" i="2"/>
  <c r="DQ191" i="2"/>
  <c r="EF192" i="2"/>
  <c r="DU194" i="2"/>
  <c r="EG195" i="2"/>
  <c r="DV197" i="2"/>
  <c r="EH198" i="2"/>
  <c r="DW200" i="2"/>
  <c r="EI201" i="2"/>
  <c r="DX203" i="2"/>
  <c r="EJ204" i="2"/>
  <c r="EB206" i="2"/>
  <c r="DQ208" i="2"/>
  <c r="EC209" i="2"/>
  <c r="DR211" i="2"/>
  <c r="ED212" i="2"/>
  <c r="DS214" i="2"/>
  <c r="EB215" i="2"/>
  <c r="EK216" i="2"/>
  <c r="DW218" i="2"/>
  <c r="EF219" i="2"/>
  <c r="DR221" i="2"/>
  <c r="EA222" i="2"/>
  <c r="EJ223" i="2"/>
  <c r="DV225" i="2"/>
  <c r="EE226" i="2"/>
  <c r="DQ228" i="2"/>
  <c r="DZ229" i="2"/>
  <c r="EI230" i="2"/>
  <c r="DU232" i="2"/>
  <c r="ED233" i="2"/>
  <c r="DP235" i="2"/>
  <c r="DY236" i="2"/>
  <c r="EH237" i="2"/>
  <c r="DT239" i="2"/>
  <c r="EC240" i="2"/>
  <c r="DO242" i="2"/>
  <c r="DX243" i="2"/>
  <c r="EG244" i="2"/>
  <c r="DS246" i="2"/>
  <c r="EB247" i="2"/>
  <c r="EK248" i="2"/>
  <c r="DW250" i="2"/>
  <c r="EF251" i="2"/>
  <c r="DR253" i="2"/>
  <c r="EA254" i="2"/>
  <c r="EJ255" i="2"/>
  <c r="DV257" i="2"/>
  <c r="EE258" i="2"/>
  <c r="DQ260" i="2"/>
  <c r="DZ261" i="2"/>
  <c r="EI262" i="2"/>
  <c r="DU264" i="2"/>
  <c r="ED265" i="2"/>
  <c r="DP267" i="2"/>
  <c r="DY268" i="2"/>
  <c r="EH269" i="2"/>
  <c r="DT271" i="2"/>
  <c r="EC272" i="2"/>
  <c r="DO274" i="2"/>
  <c r="DX275" i="2"/>
  <c r="EG276" i="2"/>
  <c r="DS278" i="2"/>
  <c r="EB279" i="2"/>
  <c r="FC292" i="2"/>
  <c r="ED308" i="2"/>
  <c r="DQ142" i="2"/>
  <c r="DY147" i="2"/>
  <c r="EB150" i="2"/>
  <c r="DX154" i="2"/>
  <c r="EJ156" i="2"/>
  <c r="EK158" i="2"/>
  <c r="DR161" i="2"/>
  <c r="EJ162" i="2"/>
  <c r="DO165" i="2"/>
  <c r="EI166" i="2"/>
  <c r="ED168" i="2"/>
  <c r="EH170" i="2"/>
  <c r="EC172" i="2"/>
  <c r="ED174" i="2"/>
  <c r="EB176" i="2"/>
  <c r="DS178" i="2"/>
  <c r="EG179" i="2"/>
  <c r="EB181" i="2"/>
  <c r="DT183" i="2"/>
  <c r="EH184" i="2"/>
  <c r="DY186" i="2"/>
  <c r="DP188" i="2"/>
  <c r="EC189" i="2"/>
  <c r="DU191" i="2"/>
  <c r="EG192" i="2"/>
  <c r="DV194" i="2"/>
  <c r="EH195" i="2"/>
  <c r="DW197" i="2"/>
  <c r="EI198" i="2"/>
  <c r="DX200" i="2"/>
  <c r="EJ201" i="2"/>
  <c r="DY203" i="2"/>
  <c r="EK204" i="2"/>
  <c r="EC206" i="2"/>
  <c r="DR208" i="2"/>
  <c r="ED209" i="2"/>
  <c r="DS211" i="2"/>
  <c r="EE212" i="2"/>
  <c r="DT214" i="2"/>
  <c r="EC215" i="2"/>
  <c r="DO217" i="2"/>
  <c r="DX218" i="2"/>
  <c r="EG219" i="2"/>
  <c r="DS221" i="2"/>
  <c r="EB222" i="2"/>
  <c r="EK223" i="2"/>
  <c r="DW225" i="2"/>
  <c r="EF226" i="2"/>
  <c r="DR228" i="2"/>
  <c r="EA229" i="2"/>
  <c r="EJ230" i="2"/>
  <c r="DV232" i="2"/>
  <c r="EE233" i="2"/>
  <c r="DQ235" i="2"/>
  <c r="DZ236" i="2"/>
  <c r="EI237" i="2"/>
  <c r="DU239" i="2"/>
  <c r="ED240" i="2"/>
  <c r="DP242" i="2"/>
  <c r="DY243" i="2"/>
  <c r="EH244" i="2"/>
  <c r="DT246" i="2"/>
  <c r="EC247" i="2"/>
  <c r="DO249" i="2"/>
  <c r="DX250" i="2"/>
  <c r="EG251" i="2"/>
  <c r="DS253" i="2"/>
  <c r="EB254" i="2"/>
  <c r="EK255" i="2"/>
  <c r="DW257" i="2"/>
  <c r="EF258" i="2"/>
  <c r="DR260" i="2"/>
  <c r="EA261" i="2"/>
  <c r="EJ262" i="2"/>
  <c r="DV264" i="2"/>
  <c r="EE265" i="2"/>
  <c r="DQ267" i="2"/>
  <c r="DZ268" i="2"/>
  <c r="EI269" i="2"/>
  <c r="DU271" i="2"/>
  <c r="ED272" i="2"/>
  <c r="DP274" i="2"/>
  <c r="DY275" i="2"/>
  <c r="EH276" i="2"/>
  <c r="DT278" i="2"/>
  <c r="EC279" i="2"/>
  <c r="DO281" i="2"/>
  <c r="DX282" i="2"/>
  <c r="EG283" i="2"/>
  <c r="DS285" i="2"/>
  <c r="EB286" i="2"/>
  <c r="EK287" i="2"/>
  <c r="DW289" i="2"/>
  <c r="EF290" i="2"/>
  <c r="DR292" i="2"/>
  <c r="EA293" i="2"/>
  <c r="EJ294" i="2"/>
  <c r="DV296" i="2"/>
  <c r="EE139" i="2"/>
  <c r="DR137" i="2"/>
  <c r="EC136" i="2"/>
  <c r="DV134" i="2"/>
  <c r="DS132" i="2"/>
  <c r="DT130" i="2"/>
  <c r="DY128" i="2"/>
  <c r="DO124" i="2"/>
  <c r="DQ119" i="2"/>
  <c r="DM278" i="2"/>
  <c r="DL288" i="2"/>
  <c r="DJ279" i="2"/>
  <c r="DH274" i="2"/>
  <c r="DF273" i="2"/>
  <c r="FC294" i="2"/>
  <c r="ED310" i="2"/>
  <c r="DR142" i="2"/>
  <c r="DZ147" i="2"/>
  <c r="EC150" i="2"/>
  <c r="DY154" i="2"/>
  <c r="DO157" i="2"/>
  <c r="DO159" i="2"/>
  <c r="DS161" i="2"/>
  <c r="EK162" i="2"/>
  <c r="DR165" i="2"/>
  <c r="EJ166" i="2"/>
  <c r="EE168" i="2"/>
  <c r="EI170" i="2"/>
  <c r="ED172" i="2"/>
  <c r="EF174" i="2"/>
  <c r="EC176" i="2"/>
  <c r="DT178" i="2"/>
  <c r="EH179" i="2"/>
  <c r="EC181" i="2"/>
  <c r="DU183" i="2"/>
  <c r="EI184" i="2"/>
  <c r="DZ186" i="2"/>
  <c r="DQ188" i="2"/>
  <c r="ED189" i="2"/>
  <c r="DV191" i="2"/>
  <c r="EH192" i="2"/>
  <c r="DW194" i="2"/>
  <c r="EI195" i="2"/>
  <c r="DX197" i="2"/>
  <c r="EJ198" i="2"/>
  <c r="DY200" i="2"/>
  <c r="EK201" i="2"/>
  <c r="DZ203" i="2"/>
  <c r="DO205" i="2"/>
  <c r="ED206" i="2"/>
  <c r="DS208" i="2"/>
  <c r="EE209" i="2"/>
  <c r="DT211" i="2"/>
  <c r="EF212" i="2"/>
  <c r="DU214" i="2"/>
  <c r="ED215" i="2"/>
  <c r="DP217" i="2"/>
  <c r="DY218" i="2"/>
  <c r="EH219" i="2"/>
  <c r="DT221" i="2"/>
  <c r="EC222" i="2"/>
  <c r="DO224" i="2"/>
  <c r="DX225" i="2"/>
  <c r="EG226" i="2"/>
  <c r="DS228" i="2"/>
  <c r="EB229" i="2"/>
  <c r="EK230" i="2"/>
  <c r="DW232" i="2"/>
  <c r="EF233" i="2"/>
  <c r="DR235" i="2"/>
  <c r="EA236" i="2"/>
  <c r="EJ237" i="2"/>
  <c r="DV239" i="2"/>
  <c r="EE240" i="2"/>
  <c r="DQ242" i="2"/>
  <c r="DZ243" i="2"/>
  <c r="EI244" i="2"/>
  <c r="DU246" i="2"/>
  <c r="ED247" i="2"/>
  <c r="DP249" i="2"/>
  <c r="DY250" i="2"/>
  <c r="EH251" i="2"/>
  <c r="DT253" i="2"/>
  <c r="EC254" i="2"/>
  <c r="DO256" i="2"/>
  <c r="DX257" i="2"/>
  <c r="EG258" i="2"/>
  <c r="DS260" i="2"/>
  <c r="EB261" i="2"/>
  <c r="EK262" i="2"/>
  <c r="DW264" i="2"/>
  <c r="EF265" i="2"/>
  <c r="DR267" i="2"/>
  <c r="EA268" i="2"/>
  <c r="EJ269" i="2"/>
  <c r="DV271" i="2"/>
  <c r="EE272" i="2"/>
  <c r="DQ274" i="2"/>
  <c r="DZ275" i="2"/>
  <c r="EI276" i="2"/>
  <c r="DU278" i="2"/>
  <c r="ED279" i="2"/>
  <c r="DP281" i="2"/>
  <c r="DY282" i="2"/>
  <c r="EH283" i="2"/>
  <c r="DT285" i="2"/>
  <c r="EC286" i="2"/>
  <c r="DO288" i="2"/>
  <c r="DX289" i="2"/>
  <c r="EG290" i="2"/>
  <c r="DS292" i="2"/>
  <c r="EB293" i="2"/>
  <c r="EK294" i="2"/>
  <c r="DW296" i="2"/>
  <c r="EF139" i="2"/>
  <c r="DS137" i="2"/>
  <c r="ED136" i="2"/>
  <c r="DW134" i="2"/>
  <c r="DT132" i="2"/>
  <c r="DU130" i="2"/>
  <c r="DZ128" i="2"/>
  <c r="DP124" i="2"/>
  <c r="DO118" i="2"/>
  <c r="DM279" i="2"/>
  <c r="DL289" i="2"/>
  <c r="DJ280" i="2"/>
  <c r="DH275" i="2"/>
  <c r="DF274" i="2"/>
  <c r="EZ296" i="2"/>
  <c r="ED311" i="2"/>
  <c r="DS142" i="2"/>
  <c r="EB147" i="2"/>
  <c r="ED150" i="2"/>
  <c r="DZ154" i="2"/>
  <c r="DR157" i="2"/>
  <c r="DP159" i="2"/>
  <c r="DT161" i="2"/>
  <c r="DO163" i="2"/>
  <c r="DS165" i="2"/>
  <c r="EK166" i="2"/>
  <c r="EF168" i="2"/>
  <c r="EJ170" i="2"/>
  <c r="EE172" i="2"/>
  <c r="EI174" i="2"/>
  <c r="ED176" i="2"/>
  <c r="DU178" i="2"/>
  <c r="EI179" i="2"/>
  <c r="EE181" i="2"/>
  <c r="DV183" i="2"/>
  <c r="EJ184" i="2"/>
  <c r="EA186" i="2"/>
  <c r="DR188" i="2"/>
  <c r="EE189" i="2"/>
  <c r="DW191" i="2"/>
  <c r="EI192" i="2"/>
  <c r="DX194" i="2"/>
  <c r="EJ195" i="2"/>
  <c r="DY197" i="2"/>
  <c r="EK198" i="2"/>
  <c r="DZ200" i="2"/>
  <c r="DO202" i="2"/>
  <c r="EA203" i="2"/>
  <c r="DS205" i="2"/>
  <c r="EE206" i="2"/>
  <c r="DT208" i="2"/>
  <c r="EF209" i="2"/>
  <c r="DU211" i="2"/>
  <c r="EG212" i="2"/>
  <c r="DV214" i="2"/>
  <c r="EE215" i="2"/>
  <c r="DQ217" i="2"/>
  <c r="DZ218" i="2"/>
  <c r="EI219" i="2"/>
  <c r="DU221" i="2"/>
  <c r="ED222" i="2"/>
  <c r="DP224" i="2"/>
  <c r="DY225" i="2"/>
  <c r="EH226" i="2"/>
  <c r="DT228" i="2"/>
  <c r="EC229" i="2"/>
  <c r="DO231" i="2"/>
  <c r="DX232" i="2"/>
  <c r="EG233" i="2"/>
  <c r="DS235" i="2"/>
  <c r="EB236" i="2"/>
  <c r="EK237" i="2"/>
  <c r="DW239" i="2"/>
  <c r="EF240" i="2"/>
  <c r="DR242" i="2"/>
  <c r="EA243" i="2"/>
  <c r="EJ244" i="2"/>
  <c r="DV246" i="2"/>
  <c r="EE247" i="2"/>
  <c r="DQ249" i="2"/>
  <c r="DZ250" i="2"/>
  <c r="EI251" i="2"/>
  <c r="DU253" i="2"/>
  <c r="ED254" i="2"/>
  <c r="DP256" i="2"/>
  <c r="DY257" i="2"/>
  <c r="EH258" i="2"/>
  <c r="DT260" i="2"/>
  <c r="EC261" i="2"/>
  <c r="DO263" i="2"/>
  <c r="DX264" i="2"/>
  <c r="EG265" i="2"/>
  <c r="DS267" i="2"/>
  <c r="EB268" i="2"/>
  <c r="EK269" i="2"/>
  <c r="DW271" i="2"/>
  <c r="EF272" i="2"/>
  <c r="DR274" i="2"/>
  <c r="EA275" i="2"/>
  <c r="EJ276" i="2"/>
  <c r="DV278" i="2"/>
  <c r="EE279" i="2"/>
  <c r="DQ281" i="2"/>
  <c r="DZ282" i="2"/>
  <c r="EI283" i="2"/>
  <c r="DU285" i="2"/>
  <c r="ED286" i="2"/>
  <c r="DP288" i="2"/>
  <c r="DY289" i="2"/>
  <c r="EH290" i="2"/>
  <c r="DT292" i="2"/>
  <c r="EC293" i="2"/>
  <c r="DO295" i="2"/>
  <c r="DX296" i="2"/>
  <c r="EG139" i="2"/>
  <c r="DT137" i="2"/>
  <c r="EE136" i="2"/>
  <c r="DX134" i="2"/>
  <c r="DU132" i="2"/>
  <c r="DV130" i="2"/>
  <c r="DO127" i="2"/>
  <c r="DQ124" i="2"/>
  <c r="DP118" i="2"/>
  <c r="DM280" i="2"/>
  <c r="DL290" i="2"/>
  <c r="DJ281" i="2"/>
  <c r="DH276" i="2"/>
  <c r="DF275" i="2"/>
  <c r="EN190" i="2"/>
  <c r="EW298" i="2"/>
  <c r="EA298" i="2"/>
  <c r="DT142" i="2"/>
  <c r="ED147" i="2"/>
  <c r="EE150" i="2"/>
  <c r="EA154" i="2"/>
  <c r="DS157" i="2"/>
  <c r="DW159" i="2"/>
  <c r="DU161" i="2"/>
  <c r="DP163" i="2"/>
  <c r="DT165" i="2"/>
  <c r="DO167" i="2"/>
  <c r="EG168" i="2"/>
  <c r="EK170" i="2"/>
  <c r="EF172" i="2"/>
  <c r="EJ174" i="2"/>
  <c r="EE176" i="2"/>
  <c r="DV178" i="2"/>
  <c r="EJ179" i="2"/>
  <c r="EF181" i="2"/>
  <c r="DW183" i="2"/>
  <c r="EK184" i="2"/>
  <c r="EB186" i="2"/>
  <c r="DS188" i="2"/>
  <c r="EI189" i="2"/>
  <c r="DX191" i="2"/>
  <c r="EJ192" i="2"/>
  <c r="DY194" i="2"/>
  <c r="EK195" i="2"/>
  <c r="DZ197" i="2"/>
  <c r="DO199" i="2"/>
  <c r="EA200" i="2"/>
  <c r="DP202" i="2"/>
  <c r="EB203" i="2"/>
  <c r="DT205" i="2"/>
  <c r="EF206" i="2"/>
  <c r="DU208" i="2"/>
  <c r="EG209" i="2"/>
  <c r="DV211" i="2"/>
  <c r="EH212" i="2"/>
  <c r="DW214" i="2"/>
  <c r="EF215" i="2"/>
  <c r="DR217" i="2"/>
  <c r="EA218" i="2"/>
  <c r="EJ219" i="2"/>
  <c r="DV221" i="2"/>
  <c r="EE222" i="2"/>
  <c r="DQ224" i="2"/>
  <c r="DZ225" i="2"/>
  <c r="EI226" i="2"/>
  <c r="DU228" i="2"/>
  <c r="ED229" i="2"/>
  <c r="DP231" i="2"/>
  <c r="DY232" i="2"/>
  <c r="EH233" i="2"/>
  <c r="DT235" i="2"/>
  <c r="EC236" i="2"/>
  <c r="DO238" i="2"/>
  <c r="DX239" i="2"/>
  <c r="EG240" i="2"/>
  <c r="DS242" i="2"/>
  <c r="EB243" i="2"/>
  <c r="EK244" i="2"/>
  <c r="DW246" i="2"/>
  <c r="EF247" i="2"/>
  <c r="DR249" i="2"/>
  <c r="EA250" i="2"/>
  <c r="EJ251" i="2"/>
  <c r="DV253" i="2"/>
  <c r="EE254" i="2"/>
  <c r="DQ256" i="2"/>
  <c r="DZ257" i="2"/>
  <c r="EI258" i="2"/>
  <c r="DU260" i="2"/>
  <c r="ED261" i="2"/>
  <c r="DP263" i="2"/>
  <c r="DY264" i="2"/>
  <c r="EH265" i="2"/>
  <c r="DT267" i="2"/>
  <c r="EC268" i="2"/>
  <c r="DO270" i="2"/>
  <c r="DX271" i="2"/>
  <c r="EG272" i="2"/>
  <c r="DS274" i="2"/>
  <c r="ER210" i="2"/>
  <c r="ET300" i="2"/>
  <c r="EA299" i="2"/>
  <c r="DU142" i="2"/>
  <c r="EE147" i="2"/>
  <c r="EB151" i="2"/>
  <c r="EB154" i="2"/>
  <c r="DT157" i="2"/>
  <c r="DY159" i="2"/>
  <c r="DV161" i="2"/>
  <c r="DQ163" i="2"/>
  <c r="DU165" i="2"/>
  <c r="DP167" i="2"/>
  <c r="DQ169" i="2"/>
  <c r="DO171" i="2"/>
  <c r="EG172" i="2"/>
  <c r="EK174" i="2"/>
  <c r="EF176" i="2"/>
  <c r="DW178" i="2"/>
  <c r="DR180" i="2"/>
  <c r="EG181" i="2"/>
  <c r="DX183" i="2"/>
  <c r="DO185" i="2"/>
  <c r="EC186" i="2"/>
  <c r="DT188" i="2"/>
  <c r="EJ189" i="2"/>
  <c r="DY191" i="2"/>
  <c r="EK192" i="2"/>
  <c r="DZ194" i="2"/>
  <c r="DO196" i="2"/>
  <c r="EA197" i="2"/>
  <c r="DP199" i="2"/>
  <c r="EB200" i="2"/>
  <c r="DQ202" i="2"/>
  <c r="EC203" i="2"/>
  <c r="DU205" i="2"/>
  <c r="EG206" i="2"/>
  <c r="DV208" i="2"/>
  <c r="EH209" i="2"/>
  <c r="DW211" i="2"/>
  <c r="EI212" i="2"/>
  <c r="DX214" i="2"/>
  <c r="EG215" i="2"/>
  <c r="DS217" i="2"/>
  <c r="EB218" i="2"/>
  <c r="EK219" i="2"/>
  <c r="DW221" i="2"/>
  <c r="EF222" i="2"/>
  <c r="DR224" i="2"/>
  <c r="EA225" i="2"/>
  <c r="EJ226" i="2"/>
  <c r="DV228" i="2"/>
  <c r="EE229" i="2"/>
  <c r="DQ231" i="2"/>
  <c r="DZ232" i="2"/>
  <c r="EI233" i="2"/>
  <c r="DU235" i="2"/>
  <c r="ED236" i="2"/>
  <c r="DP238" i="2"/>
  <c r="DY239" i="2"/>
  <c r="EH240" i="2"/>
  <c r="DT242" i="2"/>
  <c r="EC243" i="2"/>
  <c r="DO245" i="2"/>
  <c r="DX246" i="2"/>
  <c r="EG247" i="2"/>
  <c r="DS249" i="2"/>
  <c r="EB250" i="2"/>
  <c r="EK251" i="2"/>
  <c r="DW253" i="2"/>
  <c r="EF254" i="2"/>
  <c r="DR256" i="2"/>
  <c r="EA257" i="2"/>
  <c r="EJ258" i="2"/>
  <c r="DV260" i="2"/>
  <c r="EE261" i="2"/>
  <c r="DQ263" i="2"/>
  <c r="DZ264" i="2"/>
  <c r="EI265" i="2"/>
  <c r="DU267" i="2"/>
  <c r="ED268" i="2"/>
  <c r="DP270" i="2"/>
  <c r="DY271" i="2"/>
  <c r="EH272" i="2"/>
  <c r="DT274" i="2"/>
  <c r="EL220" i="2"/>
  <c r="EQ302" i="2"/>
  <c r="EA300" i="2"/>
  <c r="DV142" i="2"/>
  <c r="EF147" i="2"/>
  <c r="EC151" i="2"/>
  <c r="EC154" i="2"/>
  <c r="DU157" i="2"/>
  <c r="EB159" i="2"/>
  <c r="DW161" i="2"/>
  <c r="DR163" i="2"/>
  <c r="DV165" i="2"/>
  <c r="DQ167" i="2"/>
  <c r="DS169" i="2"/>
  <c r="DP171" i="2"/>
  <c r="EH172" i="2"/>
  <c r="DO175" i="2"/>
  <c r="EG176" i="2"/>
  <c r="DX178" i="2"/>
  <c r="DS180" i="2"/>
  <c r="EH181" i="2"/>
  <c r="DY183" i="2"/>
  <c r="DP185" i="2"/>
  <c r="ED186" i="2"/>
  <c r="DU188" i="2"/>
  <c r="EK189" i="2"/>
  <c r="DZ191" i="2"/>
  <c r="DO193" i="2"/>
  <c r="EA194" i="2"/>
  <c r="DP196" i="2"/>
  <c r="EB197" i="2"/>
  <c r="DQ199" i="2"/>
  <c r="EC200" i="2"/>
  <c r="DR202" i="2"/>
  <c r="EG203" i="2"/>
  <c r="DV205" i="2"/>
  <c r="EH206" i="2"/>
  <c r="DW208" i="2"/>
  <c r="EI209" i="2"/>
  <c r="DX211" i="2"/>
  <c r="EJ212" i="2"/>
  <c r="DY214" i="2"/>
  <c r="EH215" i="2"/>
  <c r="DT217" i="2"/>
  <c r="EC218" i="2"/>
  <c r="DO220" i="2"/>
  <c r="DX221" i="2"/>
  <c r="EG222" i="2"/>
  <c r="DS224" i="2"/>
  <c r="EB225" i="2"/>
  <c r="EK226" i="2"/>
  <c r="DW228" i="2"/>
  <c r="EF229" i="2"/>
  <c r="DR231" i="2"/>
  <c r="EA232" i="2"/>
  <c r="EJ233" i="2"/>
  <c r="DV235" i="2"/>
  <c r="EE236" i="2"/>
  <c r="DQ238" i="2"/>
  <c r="DZ239" i="2"/>
  <c r="EI240" i="2"/>
  <c r="DU242" i="2"/>
  <c r="ED243" i="2"/>
  <c r="DP245" i="2"/>
  <c r="DY246" i="2"/>
  <c r="EH247" i="2"/>
  <c r="DT249" i="2"/>
  <c r="EC250" i="2"/>
  <c r="DO252" i="2"/>
  <c r="DX253" i="2"/>
  <c r="EG254" i="2"/>
  <c r="DS256" i="2"/>
  <c r="EB257" i="2"/>
  <c r="EK258" i="2"/>
  <c r="DW260" i="2"/>
  <c r="EF261" i="2"/>
  <c r="DR263" i="2"/>
  <c r="EA264" i="2"/>
  <c r="EJ265" i="2"/>
  <c r="DV267" i="2"/>
  <c r="EE268" i="2"/>
  <c r="DQ270" i="2"/>
  <c r="DZ271" i="2"/>
  <c r="EI272" i="2"/>
  <c r="DU274" i="2"/>
  <c r="ED275" i="2"/>
  <c r="DP277" i="2"/>
  <c r="DY278" i="2"/>
  <c r="EH279" i="2"/>
  <c r="EQ225" i="2"/>
  <c r="EN304" i="2"/>
  <c r="EA301" i="2"/>
  <c r="DW142" i="2"/>
  <c r="EG147" i="2"/>
  <c r="ED151" i="2"/>
  <c r="ED154" i="2"/>
  <c r="DV157" i="2"/>
  <c r="EC159" i="2"/>
  <c r="DX161" i="2"/>
  <c r="DS163" i="2"/>
  <c r="DW165" i="2"/>
  <c r="DR167" i="2"/>
  <c r="DV169" i="2"/>
  <c r="DQ171" i="2"/>
  <c r="EI172" i="2"/>
  <c r="DP175" i="2"/>
  <c r="EH176" i="2"/>
  <c r="DY178" i="2"/>
  <c r="DT180" i="2"/>
  <c r="EI181" i="2"/>
  <c r="DZ183" i="2"/>
  <c r="DQ185" i="2"/>
  <c r="EE186" i="2"/>
  <c r="DZ188" i="2"/>
  <c r="DO190" i="2"/>
  <c r="EA191" i="2"/>
  <c r="DP193" i="2"/>
  <c r="EB194" i="2"/>
  <c r="DQ196" i="2"/>
  <c r="EC197" i="2"/>
  <c r="DR199" i="2"/>
  <c r="ED200" i="2"/>
  <c r="DS202" i="2"/>
  <c r="EH203" i="2"/>
  <c r="DW205" i="2"/>
  <c r="EI206" i="2"/>
  <c r="DX208" i="2"/>
  <c r="EJ209" i="2"/>
  <c r="DY211" i="2"/>
  <c r="EK212" i="2"/>
  <c r="DZ214" i="2"/>
  <c r="EI215" i="2"/>
  <c r="DU217" i="2"/>
  <c r="ED218" i="2"/>
  <c r="DP220" i="2"/>
  <c r="DY221" i="2"/>
  <c r="EH222" i="2"/>
  <c r="DT224" i="2"/>
  <c r="EC225" i="2"/>
  <c r="DO227" i="2"/>
  <c r="DX228" i="2"/>
  <c r="EG229" i="2"/>
  <c r="DS231" i="2"/>
  <c r="EB232" i="2"/>
  <c r="EK233" i="2"/>
  <c r="DW235" i="2"/>
  <c r="EF236" i="2"/>
  <c r="DR238" i="2"/>
  <c r="EA239" i="2"/>
  <c r="EJ240" i="2"/>
  <c r="DV242" i="2"/>
  <c r="EE243" i="2"/>
  <c r="DQ245" i="2"/>
  <c r="DZ246" i="2"/>
  <c r="EI247" i="2"/>
  <c r="DU249" i="2"/>
  <c r="ED250" i="2"/>
  <c r="DP252" i="2"/>
  <c r="DY253" i="2"/>
  <c r="EH254" i="2"/>
  <c r="DT256" i="2"/>
  <c r="EC257" i="2"/>
  <c r="DO259" i="2"/>
  <c r="DX260" i="2"/>
  <c r="EG261" i="2"/>
  <c r="DS263" i="2"/>
  <c r="EB264" i="2"/>
  <c r="EK265" i="2"/>
  <c r="DW267" i="2"/>
  <c r="EF268" i="2"/>
  <c r="DR270" i="2"/>
  <c r="EA271" i="2"/>
  <c r="EJ272" i="2"/>
  <c r="DV274" i="2"/>
  <c r="EE275" i="2"/>
  <c r="DQ277" i="2"/>
  <c r="EO230" i="2"/>
  <c r="FD305" i="2"/>
  <c r="DY300" i="2"/>
  <c r="DV143" i="2"/>
  <c r="EH147" i="2"/>
  <c r="EE151" i="2"/>
  <c r="EE154" i="2"/>
  <c r="DW157" i="2"/>
  <c r="ED159" i="2"/>
  <c r="DY161" i="2"/>
  <c r="DT163" i="2"/>
  <c r="DX165" i="2"/>
  <c r="DS167" i="2"/>
  <c r="DW169" i="2"/>
  <c r="DR171" i="2"/>
  <c r="EJ172" i="2"/>
  <c r="DQ175" i="2"/>
  <c r="EI176" i="2"/>
  <c r="DZ178" i="2"/>
  <c r="DV180" i="2"/>
  <c r="EJ181" i="2"/>
  <c r="EA183" i="2"/>
  <c r="DR185" i="2"/>
  <c r="EF186" i="2"/>
  <c r="EA188" i="2"/>
  <c r="DP190" i="2"/>
  <c r="EB191" i="2"/>
  <c r="DQ193" i="2"/>
  <c r="EC194" i="2"/>
  <c r="DR196" i="2"/>
  <c r="ED197" i="2"/>
  <c r="DS199" i="2"/>
  <c r="EE200" i="2"/>
  <c r="DT202" i="2"/>
  <c r="EI203" i="2"/>
  <c r="DX205" i="2"/>
  <c r="EJ206" i="2"/>
  <c r="DY208" i="2"/>
  <c r="EK209" i="2"/>
  <c r="DZ211" i="2"/>
  <c r="DO213" i="2"/>
  <c r="EA214" i="2"/>
  <c r="EJ215" i="2"/>
  <c r="DV217" i="2"/>
  <c r="EE218" i="2"/>
  <c r="DQ220" i="2"/>
  <c r="DZ221" i="2"/>
  <c r="EI222" i="2"/>
  <c r="DU224" i="2"/>
  <c r="ED225" i="2"/>
  <c r="DP227" i="2"/>
  <c r="DY228" i="2"/>
  <c r="EH229" i="2"/>
  <c r="DT231" i="2"/>
  <c r="EC232" i="2"/>
  <c r="DO234" i="2"/>
  <c r="DX235" i="2"/>
  <c r="EG236" i="2"/>
  <c r="DS238" i="2"/>
  <c r="EB239" i="2"/>
  <c r="EK240" i="2"/>
  <c r="DW242" i="2"/>
  <c r="EF243" i="2"/>
  <c r="DR245" i="2"/>
  <c r="EA246" i="2"/>
  <c r="EJ247" i="2"/>
  <c r="DV249" i="2"/>
  <c r="EE250" i="2"/>
  <c r="DQ252" i="2"/>
  <c r="DZ253" i="2"/>
  <c r="EI254" i="2"/>
  <c r="DU256" i="2"/>
  <c r="ED257" i="2"/>
  <c r="DP259" i="2"/>
  <c r="DY260" i="2"/>
  <c r="EH261" i="2"/>
  <c r="DT263" i="2"/>
  <c r="EC264" i="2"/>
  <c r="DO266" i="2"/>
  <c r="DX267" i="2"/>
  <c r="EG268" i="2"/>
  <c r="DS270" i="2"/>
  <c r="EB271" i="2"/>
  <c r="EK272" i="2"/>
  <c r="DW274" i="2"/>
  <c r="FB233" i="2"/>
  <c r="FA307" i="2"/>
  <c r="DY304" i="2"/>
  <c r="DZ143" i="2"/>
  <c r="EI147" i="2"/>
  <c r="EF151" i="2"/>
  <c r="EF154" i="2"/>
  <c r="DX157" i="2"/>
  <c r="EE159" i="2"/>
  <c r="DZ161" i="2"/>
  <c r="EA163" i="2"/>
  <c r="DY165" i="2"/>
  <c r="DT167" i="2"/>
  <c r="DX169" i="2"/>
  <c r="DS171" i="2"/>
  <c r="EK172" i="2"/>
  <c r="DR175" i="2"/>
  <c r="EJ176" i="2"/>
  <c r="EA178" i="2"/>
  <c r="DW180" i="2"/>
  <c r="EK181" i="2"/>
  <c r="EB183" i="2"/>
  <c r="DS185" i="2"/>
  <c r="EG186" i="2"/>
  <c r="EB188" i="2"/>
  <c r="DQ190" i="2"/>
  <c r="EC191" i="2"/>
  <c r="DR193" i="2"/>
  <c r="ED194" i="2"/>
  <c r="DS196" i="2"/>
  <c r="EE197" i="2"/>
  <c r="DT199" i="2"/>
  <c r="EF200" i="2"/>
  <c r="DX202" i="2"/>
  <c r="EJ203" i="2"/>
  <c r="DY205" i="2"/>
  <c r="EK206" i="2"/>
  <c r="DZ208" i="2"/>
  <c r="DO210" i="2"/>
  <c r="EA211" i="2"/>
  <c r="DP213" i="2"/>
  <c r="EB214" i="2"/>
  <c r="EK215" i="2"/>
  <c r="DW217" i="2"/>
  <c r="EF218" i="2"/>
  <c r="DR220" i="2"/>
  <c r="EA221" i="2"/>
  <c r="EJ222" i="2"/>
  <c r="DV224" i="2"/>
  <c r="EE225" i="2"/>
  <c r="DQ227" i="2"/>
  <c r="DZ228" i="2"/>
  <c r="EI229" i="2"/>
  <c r="DU231" i="2"/>
  <c r="ED232" i="2"/>
  <c r="DP234" i="2"/>
  <c r="DY235" i="2"/>
  <c r="EH236" i="2"/>
  <c r="DT238" i="2"/>
  <c r="EC239" i="2"/>
  <c r="DO241" i="2"/>
  <c r="DX242" i="2"/>
  <c r="ET238" i="2"/>
  <c r="EX309" i="2"/>
  <c r="DY305" i="2"/>
  <c r="EA143" i="2"/>
  <c r="EJ147" i="2"/>
  <c r="EG151" i="2"/>
  <c r="EG154" i="2"/>
  <c r="DY157" i="2"/>
  <c r="EF159" i="2"/>
  <c r="EA161" i="2"/>
  <c r="EC163" i="2"/>
  <c r="DZ165" i="2"/>
  <c r="DU167" i="2"/>
  <c r="DY169" i="2"/>
  <c r="DT171" i="2"/>
  <c r="DU173" i="2"/>
  <c r="DS175" i="2"/>
  <c r="EK176" i="2"/>
  <c r="EF178" i="2"/>
  <c r="DX180" i="2"/>
  <c r="DO182" i="2"/>
  <c r="EC183" i="2"/>
  <c r="DT185" i="2"/>
  <c r="EH186" i="2"/>
  <c r="EC188" i="2"/>
  <c r="DR190" i="2"/>
  <c r="ED191" i="2"/>
  <c r="DS193" i="2"/>
  <c r="EE194" i="2"/>
  <c r="DT196" i="2"/>
  <c r="EF197" i="2"/>
  <c r="DU199" i="2"/>
  <c r="EG200" i="2"/>
  <c r="DY202" i="2"/>
  <c r="EK203" i="2"/>
  <c r="DZ205" i="2"/>
  <c r="DO207" i="2"/>
  <c r="EA208" i="2"/>
  <c r="DP210" i="2"/>
  <c r="EB211" i="2"/>
  <c r="DQ213" i="2"/>
  <c r="EC214" i="2"/>
  <c r="DO216" i="2"/>
  <c r="DX217" i="2"/>
  <c r="EG218" i="2"/>
  <c r="DS220" i="2"/>
  <c r="EB221" i="2"/>
  <c r="EK222" i="2"/>
  <c r="DW224" i="2"/>
  <c r="EF225" i="2"/>
  <c r="DR227" i="2"/>
  <c r="EA228" i="2"/>
  <c r="EJ229" i="2"/>
  <c r="DV231" i="2"/>
  <c r="EE232" i="2"/>
  <c r="DQ234" i="2"/>
  <c r="DZ235" i="2"/>
  <c r="EI236" i="2"/>
  <c r="DU238" i="2"/>
  <c r="ED239" i="2"/>
  <c r="DP241" i="2"/>
  <c r="DY242" i="2"/>
  <c r="EH243" i="2"/>
  <c r="DT245" i="2"/>
  <c r="EC246" i="2"/>
  <c r="DO248" i="2"/>
  <c r="DX249" i="2"/>
  <c r="EG250" i="2"/>
  <c r="DS252" i="2"/>
  <c r="EB253" i="2"/>
  <c r="EK254" i="2"/>
  <c r="DW256" i="2"/>
  <c r="EF257" i="2"/>
  <c r="DR259" i="2"/>
  <c r="EA260" i="2"/>
  <c r="EJ261" i="2"/>
  <c r="DV263" i="2"/>
  <c r="EE264" i="2"/>
  <c r="DQ266" i="2"/>
  <c r="DZ267" i="2"/>
  <c r="EI268" i="2"/>
  <c r="FA241" i="2"/>
  <c r="EU311" i="2"/>
  <c r="DY306" i="2"/>
  <c r="EB143" i="2"/>
  <c r="EG148" i="2"/>
  <c r="EH151" i="2"/>
  <c r="EH154" i="2"/>
  <c r="DZ157" i="2"/>
  <c r="EG159" i="2"/>
  <c r="EB161" i="2"/>
  <c r="EF163" i="2"/>
  <c r="EA165" i="2"/>
  <c r="DV167" i="2"/>
  <c r="DZ169" i="2"/>
  <c r="DU171" i="2"/>
  <c r="DW173" i="2"/>
  <c r="DT175" i="2"/>
  <c r="DO177" i="2"/>
  <c r="EG178" i="2"/>
  <c r="DY180" i="2"/>
  <c r="DP182" i="2"/>
  <c r="ED183" i="2"/>
  <c r="DU185" i="2"/>
  <c r="EI186" i="2"/>
  <c r="ED188" i="2"/>
  <c r="DS190" i="2"/>
  <c r="EE191" i="2"/>
  <c r="DT193" i="2"/>
  <c r="EF194" i="2"/>
  <c r="DU196" i="2"/>
  <c r="EG197" i="2"/>
  <c r="DV199" i="2"/>
  <c r="EH200" i="2"/>
  <c r="DZ202" i="2"/>
  <c r="DO204" i="2"/>
  <c r="EA205" i="2"/>
  <c r="DP207" i="2"/>
  <c r="EB208" i="2"/>
  <c r="DQ210" i="2"/>
  <c r="EC211" i="2"/>
  <c r="DR213" i="2"/>
  <c r="ED214" i="2"/>
  <c r="DP216" i="2"/>
  <c r="DY217" i="2"/>
  <c r="EH218" i="2"/>
  <c r="DT220" i="2"/>
  <c r="EC221" i="2"/>
  <c r="DO223" i="2"/>
  <c r="DX224" i="2"/>
  <c r="EG225" i="2"/>
  <c r="DS227" i="2"/>
  <c r="EB228" i="2"/>
  <c r="EK229" i="2"/>
  <c r="DW231" i="2"/>
  <c r="EF232" i="2"/>
  <c r="DR234" i="2"/>
  <c r="EA235" i="2"/>
  <c r="EJ236" i="2"/>
  <c r="DV238" i="2"/>
  <c r="EE239" i="2"/>
  <c r="DQ241" i="2"/>
  <c r="DZ242" i="2"/>
  <c r="EI243" i="2"/>
  <c r="DU245" i="2"/>
  <c r="ED246" i="2"/>
  <c r="DP248" i="2"/>
  <c r="DY249" i="2"/>
  <c r="EH250" i="2"/>
  <c r="DT252" i="2"/>
  <c r="EC253" i="2"/>
  <c r="DO255" i="2"/>
  <c r="DX256" i="2"/>
  <c r="EG257" i="2"/>
  <c r="DS259" i="2"/>
  <c r="EB260" i="2"/>
  <c r="EM245" i="2"/>
  <c r="EU313" i="2"/>
  <c r="DX297" i="2"/>
  <c r="EC143" i="2"/>
  <c r="EH148" i="2"/>
  <c r="EI151" i="2"/>
  <c r="EI154" i="2"/>
  <c r="EA157" i="2"/>
  <c r="EH159" i="2"/>
  <c r="EC161" i="2"/>
  <c r="EG163" i="2"/>
  <c r="EB165" i="2"/>
  <c r="DW167" i="2"/>
  <c r="EA169" i="2"/>
  <c r="DV171" i="2"/>
  <c r="DZ173" i="2"/>
  <c r="DU175" i="2"/>
  <c r="DP177" i="2"/>
  <c r="EH178" i="2"/>
  <c r="DZ180" i="2"/>
  <c r="DQ182" i="2"/>
  <c r="EE183" i="2"/>
  <c r="DV185" i="2"/>
  <c r="DQ187" i="2"/>
  <c r="EE188" i="2"/>
  <c r="DT190" i="2"/>
  <c r="EF191" i="2"/>
  <c r="DU193" i="2"/>
  <c r="EG194" i="2"/>
  <c r="DV196" i="2"/>
  <c r="EH197" i="2"/>
  <c r="DW199" i="2"/>
  <c r="DO201" i="2"/>
  <c r="EA202" i="2"/>
  <c r="DP204" i="2"/>
  <c r="EB205" i="2"/>
  <c r="DQ207" i="2"/>
  <c r="EC208" i="2"/>
  <c r="DR210" i="2"/>
  <c r="ED211" i="2"/>
  <c r="DS213" i="2"/>
  <c r="EE214" i="2"/>
  <c r="DQ216" i="2"/>
  <c r="DZ217" i="2"/>
  <c r="EI218" i="2"/>
  <c r="DU220" i="2"/>
  <c r="ED221" i="2"/>
  <c r="DP223" i="2"/>
  <c r="DY224" i="2"/>
  <c r="EH225" i="2"/>
  <c r="DT227" i="2"/>
  <c r="EC228" i="2"/>
  <c r="DO230" i="2"/>
  <c r="DX231" i="2"/>
  <c r="EG232" i="2"/>
  <c r="DS234" i="2"/>
  <c r="EB235" i="2"/>
  <c r="EK236" i="2"/>
  <c r="DW238" i="2"/>
  <c r="EF239" i="2"/>
  <c r="DR241" i="2"/>
  <c r="EA242" i="2"/>
  <c r="EQ248" i="2"/>
  <c r="ER315" i="2"/>
  <c r="DX298" i="2"/>
  <c r="ED143" i="2"/>
  <c r="EI148" i="2"/>
  <c r="EJ151" i="2"/>
  <c r="DX155" i="2"/>
  <c r="EB157" i="2"/>
  <c r="EI159" i="2"/>
  <c r="ED161" i="2"/>
  <c r="EH163" i="2"/>
  <c r="EC165" i="2"/>
  <c r="DX167" i="2"/>
  <c r="EB169" i="2"/>
  <c r="DW171" i="2"/>
  <c r="EA173" i="2"/>
  <c r="DV175" i="2"/>
  <c r="DQ177" i="2"/>
  <c r="EJ178" i="2"/>
  <c r="EA180" i="2"/>
  <c r="DR182" i="2"/>
  <c r="EF183" i="2"/>
  <c r="DW185" i="2"/>
  <c r="DR187" i="2"/>
  <c r="EF188" i="2"/>
  <c r="DU190" i="2"/>
  <c r="EG191" i="2"/>
  <c r="DV193" i="2"/>
  <c r="EH194" i="2"/>
  <c r="DW196" i="2"/>
  <c r="EI197" i="2"/>
  <c r="DX199" i="2"/>
  <c r="DP201" i="2"/>
  <c r="EB202" i="2"/>
  <c r="DQ204" i="2"/>
  <c r="EC205" i="2"/>
  <c r="DR207" i="2"/>
  <c r="ED208" i="2"/>
  <c r="DS210" i="2"/>
  <c r="EE211" i="2"/>
  <c r="DT213" i="2"/>
  <c r="EF214" i="2"/>
  <c r="DR216" i="2"/>
  <c r="EA217" i="2"/>
  <c r="EJ218" i="2"/>
  <c r="DV220" i="2"/>
  <c r="EE221" i="2"/>
  <c r="DQ223" i="2"/>
  <c r="DZ224" i="2"/>
  <c r="EI225" i="2"/>
  <c r="DU227" i="2"/>
  <c r="ED228" i="2"/>
  <c r="DP230" i="2"/>
  <c r="DY231" i="2"/>
  <c r="EH232" i="2"/>
  <c r="DT234" i="2"/>
  <c r="EC235" i="2"/>
  <c r="DO237" i="2"/>
  <c r="DX238" i="2"/>
  <c r="EG239" i="2"/>
  <c r="DS241" i="2"/>
  <c r="EB242" i="2"/>
  <c r="EK243" i="2"/>
  <c r="DW245" i="2"/>
  <c r="EF246" i="2"/>
  <c r="DR248" i="2"/>
  <c r="EA249" i="2"/>
  <c r="EJ250" i="2"/>
  <c r="DV252" i="2"/>
  <c r="EE253" i="2"/>
  <c r="DQ255" i="2"/>
  <c r="DZ256" i="2"/>
  <c r="FA250" i="2"/>
  <c r="EO317" i="2"/>
  <c r="DX299" i="2"/>
  <c r="EE143" i="2"/>
  <c r="EJ148" i="2"/>
  <c r="EK151" i="2"/>
  <c r="DZ155" i="2"/>
  <c r="EC157" i="2"/>
  <c r="EJ159" i="2"/>
  <c r="EE161" i="2"/>
  <c r="EI163" i="2"/>
  <c r="ED165" i="2"/>
  <c r="EE167" i="2"/>
  <c r="EC169" i="2"/>
  <c r="DX171" i="2"/>
  <c r="EB173" i="2"/>
  <c r="DW175" i="2"/>
  <c r="DR177" i="2"/>
  <c r="EK178" i="2"/>
  <c r="EB180" i="2"/>
  <c r="DS182" i="2"/>
  <c r="EG183" i="2"/>
  <c r="DX185" i="2"/>
  <c r="DS187" i="2"/>
  <c r="EG188" i="2"/>
  <c r="DV190" i="2"/>
  <c r="EH191" i="2"/>
  <c r="DW193" i="2"/>
  <c r="EI194" i="2"/>
  <c r="DX196" i="2"/>
  <c r="EJ197" i="2"/>
  <c r="DY199" i="2"/>
  <c r="DQ201" i="2"/>
  <c r="EC202" i="2"/>
  <c r="DR204" i="2"/>
  <c r="ED205" i="2"/>
  <c r="DS207" i="2"/>
  <c r="EE208" i="2"/>
  <c r="DT210" i="2"/>
  <c r="EF211" i="2"/>
  <c r="DU213" i="2"/>
  <c r="EG214" i="2"/>
  <c r="DS216" i="2"/>
  <c r="EB217" i="2"/>
  <c r="EK218" i="2"/>
  <c r="DW220" i="2"/>
  <c r="EF221" i="2"/>
  <c r="DR223" i="2"/>
  <c r="EA224" i="2"/>
  <c r="EJ225" i="2"/>
  <c r="DV227" i="2"/>
  <c r="EE228" i="2"/>
  <c r="DQ230" i="2"/>
  <c r="DZ231" i="2"/>
  <c r="EI232" i="2"/>
  <c r="DU234" i="2"/>
  <c r="ED235" i="2"/>
  <c r="DP237" i="2"/>
  <c r="DY238" i="2"/>
  <c r="EH239" i="2"/>
  <c r="DT241" i="2"/>
  <c r="EC242" i="2"/>
  <c r="DO244" i="2"/>
  <c r="DX245" i="2"/>
  <c r="EG246" i="2"/>
  <c r="DS248" i="2"/>
  <c r="EB249" i="2"/>
  <c r="EK250" i="2"/>
  <c r="DW252" i="2"/>
  <c r="EF253" i="2"/>
  <c r="DR255" i="2"/>
  <c r="EA256" i="2"/>
  <c r="EJ257" i="2"/>
  <c r="DV259" i="2"/>
  <c r="FD253" i="2"/>
  <c r="EL319" i="2"/>
  <c r="DX300" i="2"/>
  <c r="EF143" i="2"/>
  <c r="EK148" i="2"/>
  <c r="DO152" i="2"/>
  <c r="EA155" i="2"/>
  <c r="ED157" i="2"/>
  <c r="EK159" i="2"/>
  <c r="EF161" i="2"/>
  <c r="EJ163" i="2"/>
  <c r="EE165" i="2"/>
  <c r="EG167" i="2"/>
  <c r="ED169" i="2"/>
  <c r="DY171" i="2"/>
  <c r="EC173" i="2"/>
  <c r="DX175" i="2"/>
  <c r="DW177" i="2"/>
  <c r="DO179" i="2"/>
  <c r="EC180" i="2"/>
  <c r="DT182" i="2"/>
  <c r="EH183" i="2"/>
  <c r="DY185" i="2"/>
  <c r="DU187" i="2"/>
  <c r="EH188" i="2"/>
  <c r="DW190" i="2"/>
  <c r="EI191" i="2"/>
  <c r="DX193" i="2"/>
  <c r="EJ194" i="2"/>
  <c r="DY196" i="2"/>
  <c r="EK197" i="2"/>
  <c r="EC199" i="2"/>
  <c r="DR201" i="2"/>
  <c r="ED202" i="2"/>
  <c r="DS204" i="2"/>
  <c r="EE205" i="2"/>
  <c r="DT207" i="2"/>
  <c r="EF208" i="2"/>
  <c r="DU210" i="2"/>
  <c r="EG211" i="2"/>
  <c r="DV213" i="2"/>
  <c r="EH214" i="2"/>
  <c r="DT216" i="2"/>
  <c r="EC217" i="2"/>
  <c r="DO219" i="2"/>
  <c r="DX220" i="2"/>
  <c r="EG221" i="2"/>
  <c r="DS223" i="2"/>
  <c r="EB224" i="2"/>
  <c r="EK225" i="2"/>
  <c r="DW227" i="2"/>
  <c r="EF228" i="2"/>
  <c r="DR230" i="2"/>
  <c r="EA231" i="2"/>
  <c r="EJ232" i="2"/>
  <c r="DV234" i="2"/>
  <c r="EE235" i="2"/>
  <c r="DQ237" i="2"/>
  <c r="DZ238" i="2"/>
  <c r="EI239" i="2"/>
  <c r="DU241" i="2"/>
  <c r="ED242" i="2"/>
  <c r="DP244" i="2"/>
  <c r="DY245" i="2"/>
  <c r="EH246" i="2"/>
  <c r="DT248" i="2"/>
  <c r="EC249" i="2"/>
  <c r="DO251" i="2"/>
  <c r="DX252" i="2"/>
  <c r="EG253" i="2"/>
  <c r="DS255" i="2"/>
  <c r="EB256" i="2"/>
  <c r="EK257" i="2"/>
  <c r="DW259" i="2"/>
  <c r="EL257" i="2"/>
  <c r="FB158" i="2"/>
  <c r="DU298" i="2"/>
  <c r="EE144" i="2"/>
  <c r="DO149" i="2"/>
  <c r="DP152" i="2"/>
  <c r="EC155" i="2"/>
  <c r="EK157" i="2"/>
  <c r="DO160" i="2"/>
  <c r="EG161" i="2"/>
  <c r="EK163" i="2"/>
  <c r="EF165" i="2"/>
  <c r="EJ167" i="2"/>
  <c r="EE169" i="2"/>
  <c r="DZ171" i="2"/>
  <c r="ED173" i="2"/>
  <c r="DY175" i="2"/>
  <c r="DX177" i="2"/>
  <c r="DP179" i="2"/>
  <c r="ED180" i="2"/>
  <c r="DU182" i="2"/>
  <c r="EI183" i="2"/>
  <c r="DZ185" i="2"/>
  <c r="DV187" i="2"/>
  <c r="EI188" i="2"/>
  <c r="DX190" i="2"/>
  <c r="EJ191" i="2"/>
  <c r="DY193" i="2"/>
  <c r="EK194" i="2"/>
  <c r="DZ196" i="2"/>
  <c r="DO198" i="2"/>
  <c r="ED199" i="2"/>
  <c r="DS201" i="2"/>
  <c r="EE202" i="2"/>
  <c r="DT204" i="2"/>
  <c r="EF205" i="2"/>
  <c r="DU207" i="2"/>
  <c r="EG208" i="2"/>
  <c r="DV210" i="2"/>
  <c r="EH211" i="2"/>
  <c r="DW213" i="2"/>
  <c r="EI214" i="2"/>
  <c r="DU216" i="2"/>
  <c r="ED217" i="2"/>
  <c r="DP219" i="2"/>
  <c r="DY220" i="2"/>
  <c r="EH221" i="2"/>
  <c r="DT223" i="2"/>
  <c r="EC224" i="2"/>
  <c r="DO226" i="2"/>
  <c r="DX227" i="2"/>
  <c r="EG228" i="2"/>
  <c r="DS230" i="2"/>
  <c r="EB231" i="2"/>
  <c r="EK232" i="2"/>
  <c r="DW234" i="2"/>
  <c r="EF235" i="2"/>
  <c r="DR237" i="2"/>
  <c r="EA238" i="2"/>
  <c r="EJ239" i="2"/>
  <c r="DV241" i="2"/>
  <c r="EE242" i="2"/>
  <c r="DQ244" i="2"/>
  <c r="DZ245" i="2"/>
  <c r="EI246" i="2"/>
  <c r="DU248" i="2"/>
  <c r="ED249" i="2"/>
  <c r="DP251" i="2"/>
  <c r="DY252" i="2"/>
  <c r="EH253" i="2"/>
  <c r="EQ259" i="2"/>
  <c r="EW156" i="2"/>
  <c r="DU302" i="2"/>
  <c r="EI144" i="2"/>
  <c r="DP149" i="2"/>
  <c r="DQ152" i="2"/>
  <c r="EF155" i="2"/>
  <c r="DP158" i="2"/>
  <c r="DP160" i="2"/>
  <c r="EH161" i="2"/>
  <c r="DO164" i="2"/>
  <c r="EG165" i="2"/>
  <c r="EK167" i="2"/>
  <c r="EF169" i="2"/>
  <c r="EA171" i="2"/>
  <c r="EE173" i="2"/>
  <c r="DZ175" i="2"/>
  <c r="DY177" i="2"/>
  <c r="DQ179" i="2"/>
  <c r="EE180" i="2"/>
  <c r="DV182" i="2"/>
  <c r="EJ183" i="2"/>
  <c r="EE185" i="2"/>
  <c r="DW187" i="2"/>
  <c r="EJ188" i="2"/>
  <c r="DY190" i="2"/>
  <c r="EK191" i="2"/>
  <c r="DZ193" i="2"/>
  <c r="DO195" i="2"/>
  <c r="EA196" i="2"/>
  <c r="DP198" i="2"/>
  <c r="EE199" i="2"/>
  <c r="DT201" i="2"/>
  <c r="EF202" i="2"/>
  <c r="DU204" i="2"/>
  <c r="EG205" i="2"/>
  <c r="DV207" i="2"/>
  <c r="EH208" i="2"/>
  <c r="DW210" i="2"/>
  <c r="EI211" i="2"/>
  <c r="EA213" i="2"/>
  <c r="EJ214" i="2"/>
  <c r="DV216" i="2"/>
  <c r="EE217" i="2"/>
  <c r="DQ219" i="2"/>
  <c r="DZ220" i="2"/>
  <c r="EI221" i="2"/>
  <c r="DU223" i="2"/>
  <c r="ED224" i="2"/>
  <c r="DP226" i="2"/>
  <c r="DY227" i="2"/>
  <c r="EH228" i="2"/>
  <c r="DT230" i="2"/>
  <c r="EC231" i="2"/>
  <c r="DO233" i="2"/>
  <c r="DX234" i="2"/>
  <c r="EG235" i="2"/>
  <c r="DS237" i="2"/>
  <c r="EB238" i="2"/>
  <c r="EK239" i="2"/>
  <c r="DW241" i="2"/>
  <c r="EF242" i="2"/>
  <c r="FC261" i="2"/>
  <c r="EV154" i="2"/>
  <c r="DT297" i="2"/>
  <c r="EJ144" i="2"/>
  <c r="DQ149" i="2"/>
  <c r="EK152" i="2"/>
  <c r="EG155" i="2"/>
  <c r="DS158" i="2"/>
  <c r="DQ160" i="2"/>
  <c r="DR162" i="2"/>
  <c r="DP164" i="2"/>
  <c r="EH165" i="2"/>
  <c r="DO168" i="2"/>
  <c r="EG169" i="2"/>
  <c r="EB171" i="2"/>
  <c r="EF173" i="2"/>
  <c r="EA175" i="2"/>
  <c r="EA177" i="2"/>
  <c r="DR179" i="2"/>
  <c r="EF180" i="2"/>
  <c r="DW182" i="2"/>
  <c r="EK183" i="2"/>
  <c r="EF185" i="2"/>
  <c r="DX187" i="2"/>
  <c r="EK188" i="2"/>
  <c r="DZ190" i="2"/>
  <c r="DO192" i="2"/>
  <c r="EA193" i="2"/>
  <c r="DP195" i="2"/>
  <c r="EB196" i="2"/>
  <c r="DT198" i="2"/>
  <c r="EF199" i="2"/>
  <c r="DU201" i="2"/>
  <c r="EG202" i="2"/>
  <c r="DV204" i="2"/>
  <c r="EH205" i="2"/>
  <c r="DW207" i="2"/>
  <c r="EI208" i="2"/>
  <c r="DX210" i="2"/>
  <c r="EJ211" i="2"/>
  <c r="EB213" i="2"/>
  <c r="EK214" i="2"/>
  <c r="DW216" i="2"/>
  <c r="EF217" i="2"/>
  <c r="DR219" i="2"/>
  <c r="EA220" i="2"/>
  <c r="EJ221" i="2"/>
  <c r="DV223" i="2"/>
  <c r="EE224" i="2"/>
  <c r="DQ226" i="2"/>
  <c r="DZ227" i="2"/>
  <c r="EI228" i="2"/>
  <c r="DU230" i="2"/>
  <c r="ED231" i="2"/>
  <c r="DP233" i="2"/>
  <c r="DY234" i="2"/>
  <c r="EH235" i="2"/>
  <c r="DT237" i="2"/>
  <c r="EC238" i="2"/>
  <c r="DO240" i="2"/>
  <c r="DX241" i="2"/>
  <c r="EG242" i="2"/>
  <c r="DS244" i="2"/>
  <c r="EB245" i="2"/>
  <c r="EK246" i="2"/>
  <c r="DW248" i="2"/>
  <c r="EF249" i="2"/>
  <c r="DR251" i="2"/>
  <c r="EA252" i="2"/>
  <c r="EJ253" i="2"/>
  <c r="DV255" i="2"/>
  <c r="EM264" i="2"/>
  <c r="EL151" i="2"/>
  <c r="DT298" i="2"/>
  <c r="EK144" i="2"/>
  <c r="DR149" i="2"/>
  <c r="DO153" i="2"/>
  <c r="EH155" i="2"/>
  <c r="DT158" i="2"/>
  <c r="DR160" i="2"/>
  <c r="DT162" i="2"/>
  <c r="DQ164" i="2"/>
  <c r="EI165" i="2"/>
  <c r="DP168" i="2"/>
  <c r="EH169" i="2"/>
  <c r="EI171" i="2"/>
  <c r="EG173" i="2"/>
  <c r="EB175" i="2"/>
  <c r="EB177" i="2"/>
  <c r="DS179" i="2"/>
  <c r="EG180" i="2"/>
  <c r="DX182" i="2"/>
  <c r="DO184" i="2"/>
  <c r="EG185" i="2"/>
  <c r="DY187" i="2"/>
  <c r="DO189" i="2"/>
  <c r="EA190" i="2"/>
  <c r="DP192" i="2"/>
  <c r="EB193" i="2"/>
  <c r="DQ195" i="2"/>
  <c r="EC196" i="2"/>
  <c r="DU198" i="2"/>
  <c r="EG199" i="2"/>
  <c r="DV201" i="2"/>
  <c r="EH202" i="2"/>
  <c r="DW204" i="2"/>
  <c r="EI205" i="2"/>
  <c r="DX207" i="2"/>
  <c r="EJ208" i="2"/>
  <c r="DY210" i="2"/>
  <c r="EK211" i="2"/>
  <c r="EC213" i="2"/>
  <c r="DO215" i="2"/>
  <c r="DX216" i="2"/>
  <c r="EG217" i="2"/>
  <c r="DS219" i="2"/>
  <c r="EB220" i="2"/>
  <c r="EK221" i="2"/>
  <c r="DW223" i="2"/>
  <c r="EF224" i="2"/>
  <c r="DR226" i="2"/>
  <c r="EA227" i="2"/>
  <c r="EJ228" i="2"/>
  <c r="DV230" i="2"/>
  <c r="EE231" i="2"/>
  <c r="DQ233" i="2"/>
  <c r="DZ234" i="2"/>
  <c r="EI235" i="2"/>
  <c r="DU237" i="2"/>
  <c r="ED238" i="2"/>
  <c r="DP240" i="2"/>
  <c r="DY241" i="2"/>
  <c r="EH242" i="2"/>
  <c r="EY266" i="2"/>
  <c r="EU149" i="2"/>
  <c r="DT299" i="2"/>
  <c r="DO145" i="2"/>
  <c r="DS149" i="2"/>
  <c r="DP153" i="2"/>
  <c r="EI155" i="2"/>
  <c r="DU158" i="2"/>
  <c r="DS160" i="2"/>
  <c r="DW162" i="2"/>
  <c r="DR164" i="2"/>
  <c r="EJ165" i="2"/>
  <c r="DQ168" i="2"/>
  <c r="EI169" i="2"/>
  <c r="EK171" i="2"/>
  <c r="EH173" i="2"/>
  <c r="EC175" i="2"/>
  <c r="EC177" i="2"/>
  <c r="DT179" i="2"/>
  <c r="EH180" i="2"/>
  <c r="DY182" i="2"/>
  <c r="DP184" i="2"/>
  <c r="EI185" i="2"/>
  <c r="DZ187" i="2"/>
  <c r="DP189" i="2"/>
  <c r="EB190" i="2"/>
  <c r="DQ192" i="2"/>
  <c r="EC193" i="2"/>
  <c r="DR195" i="2"/>
  <c r="ED196" i="2"/>
  <c r="DV198" i="2"/>
  <c r="EH199" i="2"/>
  <c r="DW201" i="2"/>
  <c r="EI202" i="2"/>
  <c r="DX204" i="2"/>
  <c r="EJ205" i="2"/>
  <c r="DY207" i="2"/>
  <c r="EK208" i="2"/>
  <c r="DZ210" i="2"/>
  <c r="DR212" i="2"/>
  <c r="ED213" i="2"/>
  <c r="DP215" i="2"/>
  <c r="DY216" i="2"/>
  <c r="EH217" i="2"/>
  <c r="DT219" i="2"/>
  <c r="EC220" i="2"/>
  <c r="DO222" i="2"/>
  <c r="DX223" i="2"/>
  <c r="EG224" i="2"/>
  <c r="DS226" i="2"/>
  <c r="EB227" i="2"/>
  <c r="EK228" i="2"/>
  <c r="DW230" i="2"/>
  <c r="EF231" i="2"/>
  <c r="DR233" i="2"/>
  <c r="EA234" i="2"/>
  <c r="EJ235" i="2"/>
  <c r="DV237" i="2"/>
  <c r="EE238" i="2"/>
  <c r="DQ240" i="2"/>
  <c r="DZ241" i="2"/>
  <c r="EI242" i="2"/>
  <c r="DU244" i="2"/>
  <c r="ED245" i="2"/>
  <c r="DP247" i="2"/>
  <c r="DY248" i="2"/>
  <c r="FB268" i="2"/>
  <c r="EM144" i="2"/>
  <c r="DT300" i="2"/>
  <c r="DP145" i="2"/>
  <c r="DT149" i="2"/>
  <c r="DQ153" i="2"/>
  <c r="EJ155" i="2"/>
  <c r="DV158" i="2"/>
  <c r="DT160" i="2"/>
  <c r="DX162" i="2"/>
  <c r="DS164" i="2"/>
  <c r="EK165" i="2"/>
  <c r="DR168" i="2"/>
  <c r="EJ169" i="2"/>
  <c r="DQ172" i="2"/>
  <c r="EI173" i="2"/>
  <c r="ED175" i="2"/>
  <c r="ED177" i="2"/>
  <c r="DU179" i="2"/>
  <c r="EI180" i="2"/>
  <c r="DZ182" i="2"/>
  <c r="DQ184" i="2"/>
  <c r="EJ185" i="2"/>
  <c r="EA187" i="2"/>
  <c r="DQ189" i="2"/>
  <c r="EC190" i="2"/>
  <c r="DR192" i="2"/>
  <c r="ED193" i="2"/>
  <c r="DS195" i="2"/>
  <c r="EH196" i="2"/>
  <c r="DW198" i="2"/>
  <c r="EI199" i="2"/>
  <c r="DX201" i="2"/>
  <c r="EJ202" i="2"/>
  <c r="DY204" i="2"/>
  <c r="EK205" i="2"/>
  <c r="DZ207" i="2"/>
  <c r="DO209" i="2"/>
  <c r="EA210" i="2"/>
  <c r="DS212" i="2"/>
  <c r="EE213" i="2"/>
  <c r="DQ215" i="2"/>
  <c r="DZ216" i="2"/>
  <c r="EI217" i="2"/>
  <c r="DU219" i="2"/>
  <c r="ED220" i="2"/>
  <c r="DP222" i="2"/>
  <c r="DY223" i="2"/>
  <c r="EH224" i="2"/>
  <c r="DT226" i="2"/>
  <c r="EC227" i="2"/>
  <c r="DO229" i="2"/>
  <c r="DX230" i="2"/>
  <c r="EG231" i="2"/>
  <c r="DS233" i="2"/>
  <c r="EB234" i="2"/>
  <c r="EK235" i="2"/>
  <c r="DW237" i="2"/>
  <c r="EF238" i="2"/>
  <c r="DR240" i="2"/>
  <c r="EA241" i="2"/>
  <c r="EJ242" i="2"/>
  <c r="DV244" i="2"/>
  <c r="EE245" i="2"/>
  <c r="FC270" i="2"/>
  <c r="EN144" i="2"/>
  <c r="DT301" i="2"/>
  <c r="DQ145" i="2"/>
  <c r="DU149" i="2"/>
  <c r="DR153" i="2"/>
  <c r="EK155" i="2"/>
  <c r="DX158" i="2"/>
  <c r="DU160" i="2"/>
  <c r="DY162" i="2"/>
  <c r="DT164" i="2"/>
  <c r="DO166" i="2"/>
  <c r="DS168" i="2"/>
  <c r="EK169" i="2"/>
  <c r="DR172" i="2"/>
  <c r="EJ173" i="2"/>
  <c r="EE175" i="2"/>
  <c r="EE177" i="2"/>
  <c r="DV179" i="2"/>
  <c r="EJ180" i="2"/>
  <c r="EA182" i="2"/>
  <c r="DV184" i="2"/>
  <c r="EK185" i="2"/>
  <c r="EB187" i="2"/>
  <c r="DR189" i="2"/>
  <c r="ED190" i="2"/>
  <c r="DS192" i="2"/>
  <c r="EE193" i="2"/>
  <c r="DT195" i="2"/>
  <c r="EI196" i="2"/>
  <c r="DX198" i="2"/>
  <c r="EJ199" i="2"/>
  <c r="DY201" i="2"/>
  <c r="EK202" i="2"/>
  <c r="DZ204" i="2"/>
  <c r="DO206" i="2"/>
  <c r="EA207" i="2"/>
  <c r="DP209" i="2"/>
  <c r="EB210" i="2"/>
  <c r="DT212" i="2"/>
  <c r="EF213" i="2"/>
  <c r="DR215" i="2"/>
  <c r="EA216" i="2"/>
  <c r="EJ217" i="2"/>
  <c r="DV219" i="2"/>
  <c r="EE220" i="2"/>
  <c r="DQ222" i="2"/>
  <c r="DZ223" i="2"/>
  <c r="EI224" i="2"/>
  <c r="DU226" i="2"/>
  <c r="ED227" i="2"/>
  <c r="DP229" i="2"/>
  <c r="DY230" i="2"/>
  <c r="EH231" i="2"/>
  <c r="DT233" i="2"/>
  <c r="EC234" i="2"/>
  <c r="DO236" i="2"/>
  <c r="DX237" i="2"/>
  <c r="EG238" i="2"/>
  <c r="DS240" i="2"/>
  <c r="EB241" i="2"/>
  <c r="EK242" i="2"/>
  <c r="EP273" i="2"/>
  <c r="EK315" i="2"/>
  <c r="DS297" i="2"/>
  <c r="DR145" i="2"/>
  <c r="DV149" i="2"/>
  <c r="DS153" i="2"/>
  <c r="DO156" i="2"/>
  <c r="EA158" i="2"/>
  <c r="DV160" i="2"/>
  <c r="DZ162" i="2"/>
  <c r="DU164" i="2"/>
  <c r="DV166" i="2"/>
  <c r="DT168" i="2"/>
  <c r="DO170" i="2"/>
  <c r="DS172" i="2"/>
  <c r="EK173" i="2"/>
  <c r="EF175" i="2"/>
  <c r="EF177" i="2"/>
  <c r="DW179" i="2"/>
  <c r="EK180" i="2"/>
  <c r="EB182" i="2"/>
  <c r="DW184" i="2"/>
  <c r="DO186" i="2"/>
  <c r="EC187" i="2"/>
  <c r="DS189" i="2"/>
  <c r="EE190" i="2"/>
  <c r="DT192" i="2"/>
  <c r="EF193" i="2"/>
  <c r="DU195" i="2"/>
  <c r="EJ196" i="2"/>
  <c r="DY198" i="2"/>
  <c r="EK199" i="2"/>
  <c r="DZ201" i="2"/>
  <c r="DO203" i="2"/>
  <c r="EA204" i="2"/>
  <c r="DP206" i="2"/>
  <c r="EB207" i="2"/>
  <c r="DQ209" i="2"/>
  <c r="EF210" i="2"/>
  <c r="DU212" i="2"/>
  <c r="EG213" i="2"/>
  <c r="DS215" i="2"/>
  <c r="EB216" i="2"/>
  <c r="EK217" i="2"/>
  <c r="DW219" i="2"/>
  <c r="EF220" i="2"/>
  <c r="DR222" i="2"/>
  <c r="EA223" i="2"/>
  <c r="EJ224" i="2"/>
  <c r="DV226" i="2"/>
  <c r="EE227" i="2"/>
  <c r="DQ229" i="2"/>
  <c r="DZ230" i="2"/>
  <c r="EI231" i="2"/>
  <c r="DU233" i="2"/>
  <c r="ED234" i="2"/>
  <c r="DP236" i="2"/>
  <c r="DY237" i="2"/>
  <c r="EH238" i="2"/>
  <c r="DT240" i="2"/>
  <c r="EO275" i="2"/>
  <c r="EK316" i="2"/>
  <c r="EA140" i="2"/>
  <c r="DP146" i="2"/>
  <c r="DS150" i="2"/>
  <c r="DT153" i="2"/>
  <c r="DP156" i="2"/>
  <c r="EB158" i="2"/>
  <c r="DW160" i="2"/>
  <c r="EA162" i="2"/>
  <c r="DV164" i="2"/>
  <c r="DX166" i="2"/>
  <c r="DU168" i="2"/>
  <c r="DP170" i="2"/>
  <c r="DT172" i="2"/>
  <c r="DO174" i="2"/>
  <c r="DP176" i="2"/>
  <c r="EG177" i="2"/>
  <c r="DX179" i="2"/>
  <c r="DO181" i="2"/>
  <c r="EC182" i="2"/>
  <c r="DX184" i="2"/>
  <c r="DP186" i="2"/>
  <c r="ED187" i="2"/>
  <c r="DT189" i="2"/>
  <c r="EF190" i="2"/>
  <c r="DU192" i="2"/>
  <c r="EG193" i="2"/>
  <c r="DY195" i="2"/>
  <c r="EK196" i="2"/>
  <c r="DZ198" i="2"/>
  <c r="DO200" i="2"/>
  <c r="EA201" i="2"/>
  <c r="DP203" i="2"/>
  <c r="EB204" i="2"/>
  <c r="DQ206" i="2"/>
  <c r="EC207" i="2"/>
  <c r="DR209" i="2"/>
  <c r="EG210" i="2"/>
  <c r="DV212" i="2"/>
  <c r="EH213" i="2"/>
  <c r="DT215" i="2"/>
  <c r="EC216" i="2"/>
  <c r="DO218" i="2"/>
  <c r="DX219" i="2"/>
  <c r="EG220" i="2"/>
  <c r="DS222" i="2"/>
  <c r="EB223" i="2"/>
  <c r="EK224" i="2"/>
  <c r="EN277" i="2"/>
  <c r="EI304" i="2"/>
  <c r="EE140" i="2"/>
  <c r="DQ146" i="2"/>
  <c r="DT150" i="2"/>
  <c r="DU153" i="2"/>
  <c r="DQ156" i="2"/>
  <c r="EC158" i="2"/>
  <c r="DX160" i="2"/>
  <c r="EB162" i="2"/>
  <c r="DW164" i="2"/>
  <c r="EA166" i="2"/>
  <c r="DV168" i="2"/>
  <c r="DQ170" i="2"/>
  <c r="DU172" i="2"/>
  <c r="DP174" i="2"/>
  <c r="DR176" i="2"/>
  <c r="EH177" i="2"/>
  <c r="DY179" i="2"/>
  <c r="DP181" i="2"/>
  <c r="ED182" i="2"/>
  <c r="DZ184" i="2"/>
  <c r="DQ186" i="2"/>
  <c r="EE187" i="2"/>
  <c r="DU189" i="2"/>
  <c r="EG190" i="2"/>
  <c r="DV192" i="2"/>
  <c r="EH193" i="2"/>
  <c r="DZ195" i="2"/>
  <c r="DO197" i="2"/>
  <c r="EA198" i="2"/>
  <c r="DP200" i="2"/>
  <c r="EB201" i="2"/>
  <c r="DQ203" i="2"/>
  <c r="EC204" i="2"/>
  <c r="DR206" i="2"/>
  <c r="ED207" i="2"/>
  <c r="DS209" i="2"/>
  <c r="EH210" i="2"/>
  <c r="DW212" i="2"/>
  <c r="EI213" i="2"/>
  <c r="DU215" i="2"/>
  <c r="ED216" i="2"/>
  <c r="DP218" i="2"/>
  <c r="DY219" i="2"/>
  <c r="EH220" i="2"/>
  <c r="DT222" i="2"/>
  <c r="EC223" i="2"/>
  <c r="DO225" i="2"/>
  <c r="DX226" i="2"/>
  <c r="EG227" i="2"/>
  <c r="DS229" i="2"/>
  <c r="EM279" i="2"/>
  <c r="EI305" i="2"/>
  <c r="EF140" i="2"/>
  <c r="DU146" i="2"/>
  <c r="DU150" i="2"/>
  <c r="DV153" i="2"/>
  <c r="DR156" i="2"/>
  <c r="ED158" i="2"/>
  <c r="DY160" i="2"/>
  <c r="EC162" i="2"/>
  <c r="DX164" i="2"/>
  <c r="EB166" i="2"/>
  <c r="DW168" i="2"/>
  <c r="DR170" i="2"/>
  <c r="DV172" i="2"/>
  <c r="DQ174" i="2"/>
  <c r="DU176" i="2"/>
  <c r="EI177" i="2"/>
  <c r="DZ179" i="2"/>
  <c r="DQ181" i="2"/>
  <c r="EE182" i="2"/>
  <c r="EA184" i="2"/>
  <c r="DR186" i="2"/>
  <c r="EF187" i="2"/>
  <c r="DV189" i="2"/>
  <c r="EH190" i="2"/>
  <c r="DW192" i="2"/>
  <c r="EI193" i="2"/>
  <c r="EA195" i="2"/>
  <c r="DP197" i="2"/>
  <c r="EB198" i="2"/>
  <c r="DQ200" i="2"/>
  <c r="EC201" i="2"/>
  <c r="DR203" i="2"/>
  <c r="ED204" i="2"/>
  <c r="DS206" i="2"/>
  <c r="EE207" i="2"/>
  <c r="DW209" i="2"/>
  <c r="EI210" i="2"/>
  <c r="DX212" i="2"/>
  <c r="EJ213" i="2"/>
  <c r="DV215" i="2"/>
  <c r="EE216" i="2"/>
  <c r="DQ218" i="2"/>
  <c r="DZ219" i="2"/>
  <c r="EI220" i="2"/>
  <c r="DU222" i="2"/>
  <c r="ED223" i="2"/>
  <c r="EL281" i="2"/>
  <c r="EH314" i="2"/>
  <c r="EG140" i="2"/>
  <c r="DV146" i="2"/>
  <c r="DV150" i="2"/>
  <c r="DW153" i="2"/>
  <c r="DS156" i="2"/>
  <c r="EE158" i="2"/>
  <c r="EF160" i="2"/>
  <c r="ED162" i="2"/>
  <c r="DY164" i="2"/>
  <c r="EC166" i="2"/>
  <c r="DX168" i="2"/>
  <c r="DS170" i="2"/>
  <c r="DW172" i="2"/>
  <c r="DR174" i="2"/>
  <c r="DV176" i="2"/>
  <c r="EJ177" i="2"/>
  <c r="EA179" i="2"/>
  <c r="DR181" i="2"/>
  <c r="EJ182" i="2"/>
  <c r="EB184" i="2"/>
  <c r="DS186" i="2"/>
  <c r="EG187" i="2"/>
  <c r="DW189" i="2"/>
  <c r="EI190" i="2"/>
  <c r="DX192" i="2"/>
  <c r="DP194" i="2"/>
  <c r="EB195" i="2"/>
  <c r="DQ197" i="2"/>
  <c r="EC198" i="2"/>
  <c r="DR200" i="2"/>
  <c r="ED201" i="2"/>
  <c r="DS203" i="2"/>
  <c r="EE204" i="2"/>
  <c r="DT206" i="2"/>
  <c r="EF207" i="2"/>
  <c r="DX209" i="2"/>
  <c r="EJ210" i="2"/>
  <c r="DY212" i="2"/>
  <c r="EK213" i="2"/>
  <c r="DW215" i="2"/>
  <c r="EO285" i="2"/>
  <c r="EG298" i="2"/>
  <c r="EI140" i="2"/>
  <c r="DX146" i="2"/>
  <c r="DX150" i="2"/>
  <c r="DY153" i="2"/>
  <c r="DU156" i="2"/>
  <c r="EG158" i="2"/>
  <c r="EK160" i="2"/>
  <c r="EF162" i="2"/>
  <c r="EA164" i="2"/>
  <c r="EE166" i="2"/>
  <c r="DZ168" i="2"/>
  <c r="EB170" i="2"/>
  <c r="DY172" i="2"/>
  <c r="DT174" i="2"/>
  <c r="DX176" i="2"/>
  <c r="DO178" i="2"/>
  <c r="EC179" i="2"/>
  <c r="DT181" i="2"/>
  <c r="DO183" i="2"/>
  <c r="ED184" i="2"/>
  <c r="DU186" i="2"/>
  <c r="EI187" i="2"/>
  <c r="DY189" i="2"/>
  <c r="EK190" i="2"/>
  <c r="DZ192" i="2"/>
  <c r="DR194" i="2"/>
  <c r="ED195" i="2"/>
  <c r="DS197" i="2"/>
  <c r="EE198" i="2"/>
  <c r="DT200" i="2"/>
  <c r="EF201" i="2"/>
  <c r="DU203" i="2"/>
  <c r="EG204" i="2"/>
  <c r="DV206" i="2"/>
  <c r="EK207" i="2"/>
  <c r="DZ209" i="2"/>
  <c r="DO211" i="2"/>
  <c r="EA212" i="2"/>
  <c r="DP214" i="2"/>
  <c r="DY215" i="2"/>
  <c r="EH216" i="2"/>
  <c r="DT218" i="2"/>
  <c r="EC219" i="2"/>
  <c r="DO221" i="2"/>
  <c r="DX222" i="2"/>
  <c r="EG223" i="2"/>
  <c r="DS225" i="2"/>
  <c r="EG162" i="2"/>
  <c r="EK182" i="2"/>
  <c r="EG198" i="2"/>
  <c r="DZ215" i="2"/>
  <c r="DY226" i="2"/>
  <c r="DQ232" i="2"/>
  <c r="ED237" i="2"/>
  <c r="DR243" i="2"/>
  <c r="DQ246" i="2"/>
  <c r="DW249" i="2"/>
  <c r="DR252" i="2"/>
  <c r="EJ254" i="2"/>
  <c r="DS257" i="2"/>
  <c r="EE259" i="2"/>
  <c r="DO262" i="2"/>
  <c r="EH263" i="2"/>
  <c r="DP266" i="2"/>
  <c r="EJ267" i="2"/>
  <c r="EF269" i="2"/>
  <c r="EJ271" i="2"/>
  <c r="EE273" i="2"/>
  <c r="EF275" i="2"/>
  <c r="DX277" i="2"/>
  <c r="DO279" i="2"/>
  <c r="EC280" i="2"/>
  <c r="DR282" i="2"/>
  <c r="ED283" i="2"/>
  <c r="DV285" i="2"/>
  <c r="EH286" i="2"/>
  <c r="DW288" i="2"/>
  <c r="EI289" i="2"/>
  <c r="DX291" i="2"/>
  <c r="EJ292" i="2"/>
  <c r="DY294" i="2"/>
  <c r="EK295" i="2"/>
  <c r="DZ139" i="2"/>
  <c r="DP137" i="2"/>
  <c r="EG136" i="2"/>
  <c r="EC134" i="2"/>
  <c r="EC132" i="2"/>
  <c r="DS129" i="2"/>
  <c r="DR126" i="2"/>
  <c r="DS122" i="2"/>
  <c r="DN291" i="2"/>
  <c r="DL281" i="2"/>
  <c r="DJ275" i="2"/>
  <c r="DH273" i="2"/>
  <c r="DF278" i="2"/>
  <c r="DD281" i="2"/>
  <c r="DA277" i="2"/>
  <c r="CW275" i="2"/>
  <c r="DD117" i="2"/>
  <c r="DL118" i="2"/>
  <c r="CV120" i="2"/>
  <c r="DD121" i="2"/>
  <c r="DL122" i="2"/>
  <c r="CV124" i="2"/>
  <c r="DD125" i="2"/>
  <c r="DL126" i="2"/>
  <c r="CV128" i="2"/>
  <c r="DD129" i="2"/>
  <c r="DL130" i="2"/>
  <c r="CV132" i="2"/>
  <c r="DD133" i="2"/>
  <c r="DL134" i="2"/>
  <c r="CV136" i="2"/>
  <c r="DD137" i="2"/>
  <c r="DL138" i="2"/>
  <c r="CV140" i="2"/>
  <c r="DD141" i="2"/>
  <c r="DL142" i="2"/>
  <c r="CV144" i="2"/>
  <c r="DD145" i="2"/>
  <c r="DL146" i="2"/>
  <c r="CV148" i="2"/>
  <c r="DD149" i="2"/>
  <c r="DL150" i="2"/>
  <c r="CV152" i="2"/>
  <c r="DD153" i="2"/>
  <c r="DL154" i="2"/>
  <c r="CV156" i="2"/>
  <c r="DD157" i="2"/>
  <c r="DL158" i="2"/>
  <c r="CV160" i="2"/>
  <c r="DD161" i="2"/>
  <c r="EH162" i="2"/>
  <c r="DQ183" i="2"/>
  <c r="DS200" i="2"/>
  <c r="EA215" i="2"/>
  <c r="DZ226" i="2"/>
  <c r="DR232" i="2"/>
  <c r="EE237" i="2"/>
  <c r="DS243" i="2"/>
  <c r="DR246" i="2"/>
  <c r="DZ249" i="2"/>
  <c r="DU252" i="2"/>
  <c r="DP255" i="2"/>
  <c r="DT257" i="2"/>
  <c r="EF259" i="2"/>
  <c r="DP262" i="2"/>
  <c r="EI263" i="2"/>
  <c r="DR266" i="2"/>
  <c r="EK267" i="2"/>
  <c r="EG269" i="2"/>
  <c r="EK271" i="2"/>
  <c r="EF273" i="2"/>
  <c r="EG275" i="2"/>
  <c r="DY277" i="2"/>
  <c r="DP279" i="2"/>
  <c r="ED280" i="2"/>
  <c r="DS282" i="2"/>
  <c r="EE283" i="2"/>
  <c r="DW285" i="2"/>
  <c r="EI286" i="2"/>
  <c r="DX288" i="2"/>
  <c r="EJ289" i="2"/>
  <c r="DY291" i="2"/>
  <c r="EK292" i="2"/>
  <c r="DZ294" i="2"/>
  <c r="DO296" i="2"/>
  <c r="EA139" i="2"/>
  <c r="DQ137" i="2"/>
  <c r="EH136" i="2"/>
  <c r="ED134" i="2"/>
  <c r="ED132" i="2"/>
  <c r="DT129" i="2"/>
  <c r="DS126" i="2"/>
  <c r="DT122" i="2"/>
  <c r="DN292" i="2"/>
  <c r="DL282" i="2"/>
  <c r="DJ276" i="2"/>
  <c r="DH277" i="2"/>
  <c r="DF279" i="2"/>
  <c r="DD282" i="2"/>
  <c r="DA278" i="2"/>
  <c r="CW276" i="2"/>
  <c r="DE117" i="2"/>
  <c r="DM118" i="2"/>
  <c r="CW120" i="2"/>
  <c r="DE121" i="2"/>
  <c r="DM122" i="2"/>
  <c r="CW124" i="2"/>
  <c r="DE125" i="2"/>
  <c r="DM126" i="2"/>
  <c r="CW128" i="2"/>
  <c r="DE129" i="2"/>
  <c r="DM130" i="2"/>
  <c r="CW132" i="2"/>
  <c r="DE133" i="2"/>
  <c r="DM134" i="2"/>
  <c r="CW136" i="2"/>
  <c r="DE137" i="2"/>
  <c r="DM138" i="2"/>
  <c r="CW140" i="2"/>
  <c r="DE141" i="2"/>
  <c r="DM142" i="2"/>
  <c r="CW144" i="2"/>
  <c r="DE145" i="2"/>
  <c r="DM146" i="2"/>
  <c r="CW148" i="2"/>
  <c r="DE149" i="2"/>
  <c r="DM150" i="2"/>
  <c r="CW152" i="2"/>
  <c r="DE153" i="2"/>
  <c r="DM154" i="2"/>
  <c r="CW156" i="2"/>
  <c r="DE157" i="2"/>
  <c r="DM158" i="2"/>
  <c r="CW160" i="2"/>
  <c r="DE161" i="2"/>
  <c r="DM162" i="2"/>
  <c r="CW164" i="2"/>
  <c r="DE165" i="2"/>
  <c r="DM166" i="2"/>
  <c r="CW168" i="2"/>
  <c r="DE169" i="2"/>
  <c r="DM170" i="2"/>
  <c r="CW172" i="2"/>
  <c r="DE173" i="2"/>
  <c r="DM174" i="2"/>
  <c r="CW176" i="2"/>
  <c r="DE177" i="2"/>
  <c r="DM178" i="2"/>
  <c r="CW180" i="2"/>
  <c r="DE181" i="2"/>
  <c r="DM182" i="2"/>
  <c r="CW184" i="2"/>
  <c r="DE185" i="2"/>
  <c r="DM186" i="2"/>
  <c r="CW188" i="2"/>
  <c r="DE189" i="2"/>
  <c r="DM190" i="2"/>
  <c r="CW192" i="2"/>
  <c r="DE193" i="2"/>
  <c r="DM194" i="2"/>
  <c r="CW196" i="2"/>
  <c r="DE197" i="2"/>
  <c r="DM198" i="2"/>
  <c r="CW200" i="2"/>
  <c r="DE201" i="2"/>
  <c r="DM202" i="2"/>
  <c r="CW204" i="2"/>
  <c r="DE205" i="2"/>
  <c r="DM206" i="2"/>
  <c r="CW208" i="2"/>
  <c r="DE209" i="2"/>
  <c r="DM210" i="2"/>
  <c r="CW212" i="2"/>
  <c r="DE213" i="2"/>
  <c r="DM214" i="2"/>
  <c r="CW216" i="2"/>
  <c r="DE217" i="2"/>
  <c r="DM218" i="2"/>
  <c r="CW220" i="2"/>
  <c r="DE221" i="2"/>
  <c r="DM222" i="2"/>
  <c r="CW224" i="2"/>
  <c r="DE225" i="2"/>
  <c r="DM226" i="2"/>
  <c r="CW228" i="2"/>
  <c r="DE229" i="2"/>
  <c r="DM230" i="2"/>
  <c r="CW232" i="2"/>
  <c r="DE233" i="2"/>
  <c r="DM234" i="2"/>
  <c r="CW236" i="2"/>
  <c r="DE237" i="2"/>
  <c r="DM238" i="2"/>
  <c r="CW240" i="2"/>
  <c r="DE241" i="2"/>
  <c r="DM242" i="2"/>
  <c r="CW244" i="2"/>
  <c r="DZ164" i="2"/>
  <c r="DR183" i="2"/>
  <c r="DU200" i="2"/>
  <c r="EF216" i="2"/>
  <c r="EA226" i="2"/>
  <c r="DS232" i="2"/>
  <c r="EF237" i="2"/>
  <c r="DT243" i="2"/>
  <c r="EB246" i="2"/>
  <c r="EE249" i="2"/>
  <c r="DZ252" i="2"/>
  <c r="DT255" i="2"/>
  <c r="DU257" i="2"/>
  <c r="EG259" i="2"/>
  <c r="DQ262" i="2"/>
  <c r="EJ263" i="2"/>
  <c r="DS266" i="2"/>
  <c r="DO268" i="2"/>
  <c r="DT270" i="2"/>
  <c r="DO272" i="2"/>
  <c r="EG273" i="2"/>
  <c r="EH275" i="2"/>
  <c r="DZ277" i="2"/>
  <c r="DQ279" i="2"/>
  <c r="EE280" i="2"/>
  <c r="DT282" i="2"/>
  <c r="EF283" i="2"/>
  <c r="DX285" i="2"/>
  <c r="EJ286" i="2"/>
  <c r="DY288" i="2"/>
  <c r="EK289" i="2"/>
  <c r="DZ291" i="2"/>
  <c r="DO293" i="2"/>
  <c r="EA294" i="2"/>
  <c r="DP296" i="2"/>
  <c r="EB139" i="2"/>
  <c r="DU137" i="2"/>
  <c r="DO135" i="2"/>
  <c r="EE134" i="2"/>
  <c r="DO131" i="2"/>
  <c r="DU129" i="2"/>
  <c r="DT126" i="2"/>
  <c r="DO121" i="2"/>
  <c r="DN293" i="2"/>
  <c r="DL283" i="2"/>
  <c r="DJ277" i="2"/>
  <c r="DH278" i="2"/>
  <c r="DF280" i="2"/>
  <c r="DD283" i="2"/>
  <c r="DA279" i="2"/>
  <c r="CW277" i="2"/>
  <c r="DF117" i="2"/>
  <c r="DN118" i="2"/>
  <c r="CX120" i="2"/>
  <c r="DF121" i="2"/>
  <c r="DN122" i="2"/>
  <c r="CX124" i="2"/>
  <c r="DF125" i="2"/>
  <c r="DN126" i="2"/>
  <c r="CX128" i="2"/>
  <c r="DF129" i="2"/>
  <c r="DN130" i="2"/>
  <c r="CX132" i="2"/>
  <c r="DF133" i="2"/>
  <c r="DN134" i="2"/>
  <c r="CX136" i="2"/>
  <c r="DF137" i="2"/>
  <c r="DN138" i="2"/>
  <c r="CX140" i="2"/>
  <c r="DF141" i="2"/>
  <c r="DN142" i="2"/>
  <c r="CX144" i="2"/>
  <c r="DF145" i="2"/>
  <c r="DN146" i="2"/>
  <c r="CX148" i="2"/>
  <c r="DF149" i="2"/>
  <c r="DN150" i="2"/>
  <c r="CX152" i="2"/>
  <c r="DF153" i="2"/>
  <c r="DN154" i="2"/>
  <c r="CX156" i="2"/>
  <c r="DF157" i="2"/>
  <c r="DN158" i="2"/>
  <c r="CX160" i="2"/>
  <c r="DF161" i="2"/>
  <c r="DN162" i="2"/>
  <c r="CX164" i="2"/>
  <c r="DF165" i="2"/>
  <c r="DN166" i="2"/>
  <c r="CX168" i="2"/>
  <c r="DF169" i="2"/>
  <c r="DN170" i="2"/>
  <c r="CX172" i="2"/>
  <c r="DF173" i="2"/>
  <c r="DN174" i="2"/>
  <c r="CX176" i="2"/>
  <c r="DF177" i="2"/>
  <c r="DN178" i="2"/>
  <c r="CX180" i="2"/>
  <c r="DF181" i="2"/>
  <c r="DN182" i="2"/>
  <c r="CX184" i="2"/>
  <c r="DF185" i="2"/>
  <c r="DN186" i="2"/>
  <c r="CX188" i="2"/>
  <c r="DF189" i="2"/>
  <c r="DN190" i="2"/>
  <c r="CX192" i="2"/>
  <c r="DF193" i="2"/>
  <c r="DN194" i="2"/>
  <c r="CX196" i="2"/>
  <c r="DF197" i="2"/>
  <c r="DN198" i="2"/>
  <c r="CX200" i="2"/>
  <c r="DF201" i="2"/>
  <c r="DN202" i="2"/>
  <c r="CX204" i="2"/>
  <c r="DF205" i="2"/>
  <c r="DN206" i="2"/>
  <c r="CX208" i="2"/>
  <c r="DF209" i="2"/>
  <c r="DN210" i="2"/>
  <c r="CX212" i="2"/>
  <c r="DF213" i="2"/>
  <c r="DN214" i="2"/>
  <c r="CX216" i="2"/>
  <c r="DF217" i="2"/>
  <c r="DN218" i="2"/>
  <c r="CX220" i="2"/>
  <c r="DF221" i="2"/>
  <c r="DN222" i="2"/>
  <c r="CX224" i="2"/>
  <c r="DF225" i="2"/>
  <c r="DN226" i="2"/>
  <c r="CX228" i="2"/>
  <c r="DF229" i="2"/>
  <c r="DN230" i="2"/>
  <c r="CX232" i="2"/>
  <c r="DF233" i="2"/>
  <c r="DN234" i="2"/>
  <c r="CX236" i="2"/>
  <c r="DF237" i="2"/>
  <c r="DN238" i="2"/>
  <c r="EB164" i="2"/>
  <c r="EC184" i="2"/>
  <c r="DV200" i="2"/>
  <c r="EG216" i="2"/>
  <c r="EB226" i="2"/>
  <c r="DT232" i="2"/>
  <c r="EG237" i="2"/>
  <c r="DU243" i="2"/>
  <c r="EE246" i="2"/>
  <c r="EG249" i="2"/>
  <c r="EB252" i="2"/>
  <c r="DU255" i="2"/>
  <c r="EE257" i="2"/>
  <c r="EH259" i="2"/>
  <c r="DR262" i="2"/>
  <c r="EK263" i="2"/>
  <c r="DT266" i="2"/>
  <c r="DP268" i="2"/>
  <c r="DU270" i="2"/>
  <c r="DP272" i="2"/>
  <c r="EH273" i="2"/>
  <c r="EI275" i="2"/>
  <c r="EA277" i="2"/>
  <c r="DR279" i="2"/>
  <c r="EF280" i="2"/>
  <c r="DU282" i="2"/>
  <c r="EJ283" i="2"/>
  <c r="DY285" i="2"/>
  <c r="EK286" i="2"/>
  <c r="DZ288" i="2"/>
  <c r="DO290" i="2"/>
  <c r="EA291" i="2"/>
  <c r="DP293" i="2"/>
  <c r="EB294" i="2"/>
  <c r="DQ296" i="2"/>
  <c r="EC139" i="2"/>
  <c r="DV137" i="2"/>
  <c r="DP135" i="2"/>
  <c r="EF134" i="2"/>
  <c r="DP131" i="2"/>
  <c r="DV129" i="2"/>
  <c r="DU126" i="2"/>
  <c r="DP121" i="2"/>
  <c r="DN294" i="2"/>
  <c r="DL284" i="2"/>
  <c r="DJ278" i="2"/>
  <c r="DH279" i="2"/>
  <c r="DF281" i="2"/>
  <c r="DD284" i="2"/>
  <c r="DA280" i="2"/>
  <c r="CW278" i="2"/>
  <c r="DG117" i="2"/>
  <c r="CQ119" i="2"/>
  <c r="CY120" i="2"/>
  <c r="DG121" i="2"/>
  <c r="CQ123" i="2"/>
  <c r="CY124" i="2"/>
  <c r="DG125" i="2"/>
  <c r="CQ127" i="2"/>
  <c r="CY128" i="2"/>
  <c r="DG129" i="2"/>
  <c r="CQ131" i="2"/>
  <c r="CY132" i="2"/>
  <c r="DG133" i="2"/>
  <c r="CQ135" i="2"/>
  <c r="CY136" i="2"/>
  <c r="DG137" i="2"/>
  <c r="CQ139" i="2"/>
  <c r="CY140" i="2"/>
  <c r="DG141" i="2"/>
  <c r="CQ143" i="2"/>
  <c r="CY144" i="2"/>
  <c r="DG145" i="2"/>
  <c r="CQ147" i="2"/>
  <c r="CY148" i="2"/>
  <c r="DG149" i="2"/>
  <c r="CQ151" i="2"/>
  <c r="CY152" i="2"/>
  <c r="DG153" i="2"/>
  <c r="CQ155" i="2"/>
  <c r="CY156" i="2"/>
  <c r="DG157" i="2"/>
  <c r="CQ159" i="2"/>
  <c r="CY160" i="2"/>
  <c r="DG161" i="2"/>
  <c r="CQ163" i="2"/>
  <c r="CY164" i="2"/>
  <c r="DG165" i="2"/>
  <c r="CQ167" i="2"/>
  <c r="CY168" i="2"/>
  <c r="DG169" i="2"/>
  <c r="CQ171" i="2"/>
  <c r="CY172" i="2"/>
  <c r="DG173" i="2"/>
  <c r="CQ175" i="2"/>
  <c r="CY176" i="2"/>
  <c r="DG177" i="2"/>
  <c r="CQ179" i="2"/>
  <c r="CY180" i="2"/>
  <c r="DG181" i="2"/>
  <c r="CQ183" i="2"/>
  <c r="CY184" i="2"/>
  <c r="DG185" i="2"/>
  <c r="CQ187" i="2"/>
  <c r="CY188" i="2"/>
  <c r="DG189" i="2"/>
  <c r="CQ191" i="2"/>
  <c r="CY192" i="2"/>
  <c r="DG193" i="2"/>
  <c r="CQ195" i="2"/>
  <c r="CY196" i="2"/>
  <c r="DG197" i="2"/>
  <c r="CQ199" i="2"/>
  <c r="CY200" i="2"/>
  <c r="DG201" i="2"/>
  <c r="CQ203" i="2"/>
  <c r="CY204" i="2"/>
  <c r="DG205" i="2"/>
  <c r="CQ207" i="2"/>
  <c r="CY208" i="2"/>
  <c r="DG209" i="2"/>
  <c r="CQ211" i="2"/>
  <c r="CY212" i="2"/>
  <c r="DG213" i="2"/>
  <c r="CQ215" i="2"/>
  <c r="CY216" i="2"/>
  <c r="DG217" i="2"/>
  <c r="CQ219" i="2"/>
  <c r="CY220" i="2"/>
  <c r="DG221" i="2"/>
  <c r="CQ223" i="2"/>
  <c r="CY224" i="2"/>
  <c r="DG225" i="2"/>
  <c r="CQ227" i="2"/>
  <c r="CY228" i="2"/>
  <c r="DG229" i="2"/>
  <c r="CQ231" i="2"/>
  <c r="CY232" i="2"/>
  <c r="DG233" i="2"/>
  <c r="CQ235" i="2"/>
  <c r="CY236" i="2"/>
  <c r="DG237" i="2"/>
  <c r="CQ239" i="2"/>
  <c r="CY240" i="2"/>
  <c r="DG241" i="2"/>
  <c r="CQ243" i="2"/>
  <c r="EO283" i="2"/>
  <c r="EC164" i="2"/>
  <c r="EE184" i="2"/>
  <c r="EE201" i="2"/>
  <c r="EI216" i="2"/>
  <c r="EC226" i="2"/>
  <c r="DV233" i="2"/>
  <c r="EI238" i="2"/>
  <c r="DV243" i="2"/>
  <c r="EJ246" i="2"/>
  <c r="EH249" i="2"/>
  <c r="EC252" i="2"/>
  <c r="DW255" i="2"/>
  <c r="EH257" i="2"/>
  <c r="EI259" i="2"/>
  <c r="DS262" i="2"/>
  <c r="DO264" i="2"/>
  <c r="DU266" i="2"/>
  <c r="DQ268" i="2"/>
  <c r="DV270" i="2"/>
  <c r="DQ272" i="2"/>
  <c r="EI273" i="2"/>
  <c r="EJ275" i="2"/>
  <c r="EB277" i="2"/>
  <c r="DS279" i="2"/>
  <c r="EG280" i="2"/>
  <c r="DV282" i="2"/>
  <c r="EK283" i="2"/>
  <c r="DZ285" i="2"/>
  <c r="DO287" i="2"/>
  <c r="EA288" i="2"/>
  <c r="DP290" i="2"/>
  <c r="EB291" i="2"/>
  <c r="DQ293" i="2"/>
  <c r="EC294" i="2"/>
  <c r="DR296" i="2"/>
  <c r="ED139" i="2"/>
  <c r="DW137" i="2"/>
  <c r="DQ135" i="2"/>
  <c r="DO133" i="2"/>
  <c r="DQ131" i="2"/>
  <c r="DW129" i="2"/>
  <c r="DV126" i="2"/>
  <c r="DQ121" i="2"/>
  <c r="DN295" i="2"/>
  <c r="DL285" i="2"/>
  <c r="DJ282" i="2"/>
  <c r="DH280" i="2"/>
  <c r="DF282" i="2"/>
  <c r="DD285" i="2"/>
  <c r="DA281" i="2"/>
  <c r="CV273" i="2"/>
  <c r="DH117" i="2"/>
  <c r="CR119" i="2"/>
  <c r="CZ120" i="2"/>
  <c r="DH121" i="2"/>
  <c r="CR123" i="2"/>
  <c r="CZ124" i="2"/>
  <c r="DH125" i="2"/>
  <c r="CR127" i="2"/>
  <c r="CZ128" i="2"/>
  <c r="DH129" i="2"/>
  <c r="CR131" i="2"/>
  <c r="CZ132" i="2"/>
  <c r="DH133" i="2"/>
  <c r="CR135" i="2"/>
  <c r="CZ136" i="2"/>
  <c r="DH137" i="2"/>
  <c r="CR139" i="2"/>
  <c r="CZ140" i="2"/>
  <c r="DH141" i="2"/>
  <c r="CR143" i="2"/>
  <c r="CZ144" i="2"/>
  <c r="DH145" i="2"/>
  <c r="CR147" i="2"/>
  <c r="CZ148" i="2"/>
  <c r="DH149" i="2"/>
  <c r="CR151" i="2"/>
  <c r="CZ152" i="2"/>
  <c r="DH153" i="2"/>
  <c r="EN287" i="2"/>
  <c r="ED166" i="2"/>
  <c r="EF184" i="2"/>
  <c r="EG201" i="2"/>
  <c r="EJ216" i="2"/>
  <c r="ED226" i="2"/>
  <c r="DW233" i="2"/>
  <c r="EJ238" i="2"/>
  <c r="DW243" i="2"/>
  <c r="DO247" i="2"/>
  <c r="EI249" i="2"/>
  <c r="ED252" i="2"/>
  <c r="DX255" i="2"/>
  <c r="EI257" i="2"/>
  <c r="EJ259" i="2"/>
  <c r="DT262" i="2"/>
  <c r="DP264" i="2"/>
  <c r="DV266" i="2"/>
  <c r="DR268" i="2"/>
  <c r="DW270" i="2"/>
  <c r="DR272" i="2"/>
  <c r="EJ273" i="2"/>
  <c r="EK275" i="2"/>
  <c r="EC277" i="2"/>
  <c r="DT279" i="2"/>
  <c r="EH280" i="2"/>
  <c r="DW282" i="2"/>
  <c r="DO284" i="2"/>
  <c r="EA285" i="2"/>
  <c r="DP287" i="2"/>
  <c r="EB288" i="2"/>
  <c r="DQ290" i="2"/>
  <c r="EC291" i="2"/>
  <c r="DR293" i="2"/>
  <c r="ED294" i="2"/>
  <c r="DS296" i="2"/>
  <c r="EH139" i="2"/>
  <c r="DX137" i="2"/>
  <c r="DR135" i="2"/>
  <c r="DP133" i="2"/>
  <c r="DR131" i="2"/>
  <c r="DX129" i="2"/>
  <c r="DW126" i="2"/>
  <c r="DR121" i="2"/>
  <c r="DM273" i="2"/>
  <c r="DL286" i="2"/>
  <c r="DJ283" i="2"/>
  <c r="DH281" i="2"/>
  <c r="DF283" i="2"/>
  <c r="DC273" i="2"/>
  <c r="DA282" i="2"/>
  <c r="CV274" i="2"/>
  <c r="DI117" i="2"/>
  <c r="CS119" i="2"/>
  <c r="DA120" i="2"/>
  <c r="DI121" i="2"/>
  <c r="CS123" i="2"/>
  <c r="DA124" i="2"/>
  <c r="DI125" i="2"/>
  <c r="CS127" i="2"/>
  <c r="DA128" i="2"/>
  <c r="DI129" i="2"/>
  <c r="CS131" i="2"/>
  <c r="DA132" i="2"/>
  <c r="DI133" i="2"/>
  <c r="CS135" i="2"/>
  <c r="DA136" i="2"/>
  <c r="DI137" i="2"/>
  <c r="CS139" i="2"/>
  <c r="DA140" i="2"/>
  <c r="DI141" i="2"/>
  <c r="CS143" i="2"/>
  <c r="DA144" i="2"/>
  <c r="DI145" i="2"/>
  <c r="CS147" i="2"/>
  <c r="DA148" i="2"/>
  <c r="DI149" i="2"/>
  <c r="CS151" i="2"/>
  <c r="DA152" i="2"/>
  <c r="DI153" i="2"/>
  <c r="CS155" i="2"/>
  <c r="DA156" i="2"/>
  <c r="EM289" i="2"/>
  <c r="EF166" i="2"/>
  <c r="DT186" i="2"/>
  <c r="EH201" i="2"/>
  <c r="DR218" i="2"/>
  <c r="EF227" i="2"/>
  <c r="DX233" i="2"/>
  <c r="EK238" i="2"/>
  <c r="EG243" i="2"/>
  <c r="DQ247" i="2"/>
  <c r="EJ249" i="2"/>
  <c r="EE252" i="2"/>
  <c r="DY255" i="2"/>
  <c r="DO258" i="2"/>
  <c r="EK259" i="2"/>
  <c r="DU262" i="2"/>
  <c r="DQ264" i="2"/>
  <c r="DW266" i="2"/>
  <c r="DS268" i="2"/>
  <c r="DX270" i="2"/>
  <c r="DS272" i="2"/>
  <c r="EK273" i="2"/>
  <c r="DO276" i="2"/>
  <c r="ED277" i="2"/>
  <c r="DU279" i="2"/>
  <c r="EI280" i="2"/>
  <c r="EA282" i="2"/>
  <c r="DP284" i="2"/>
  <c r="EB285" i="2"/>
  <c r="DQ287" i="2"/>
  <c r="EC288" i="2"/>
  <c r="DR290" i="2"/>
  <c r="ED291" i="2"/>
  <c r="DS293" i="2"/>
  <c r="EE294" i="2"/>
  <c r="DT296" i="2"/>
  <c r="EI139" i="2"/>
  <c r="DY137" i="2"/>
  <c r="DS135" i="2"/>
  <c r="DQ133" i="2"/>
  <c r="DS131" i="2"/>
  <c r="DY129" i="2"/>
  <c r="DX126" i="2"/>
  <c r="DS121" i="2"/>
  <c r="DM274" i="2"/>
  <c r="DL287" i="2"/>
  <c r="DJ284" i="2"/>
  <c r="DH282" i="2"/>
  <c r="DF284" i="2"/>
  <c r="DC274" i="2"/>
  <c r="CZ273" i="2"/>
  <c r="CV275" i="2"/>
  <c r="DJ117" i="2"/>
  <c r="CT119" i="2"/>
  <c r="DB120" i="2"/>
  <c r="DJ121" i="2"/>
  <c r="CT123" i="2"/>
  <c r="DB124" i="2"/>
  <c r="DJ125" i="2"/>
  <c r="CT127" i="2"/>
  <c r="DB128" i="2"/>
  <c r="DJ129" i="2"/>
  <c r="CT131" i="2"/>
  <c r="DB132" i="2"/>
  <c r="DJ133" i="2"/>
  <c r="CT135" i="2"/>
  <c r="DB136" i="2"/>
  <c r="DJ137" i="2"/>
  <c r="CT139" i="2"/>
  <c r="DB140" i="2"/>
  <c r="DJ141" i="2"/>
  <c r="CT143" i="2"/>
  <c r="DB144" i="2"/>
  <c r="DJ145" i="2"/>
  <c r="CT147" i="2"/>
  <c r="DB148" i="2"/>
  <c r="DJ149" i="2"/>
  <c r="CT151" i="2"/>
  <c r="DB152" i="2"/>
  <c r="DJ153" i="2"/>
  <c r="EG297" i="2"/>
  <c r="EG166" i="2"/>
  <c r="DV186" i="2"/>
  <c r="DT203" i="2"/>
  <c r="DS218" i="2"/>
  <c r="EH227" i="2"/>
  <c r="DY233" i="2"/>
  <c r="DO239" i="2"/>
  <c r="EJ243" i="2"/>
  <c r="DR247" i="2"/>
  <c r="EK249" i="2"/>
  <c r="EF252" i="2"/>
  <c r="DZ255" i="2"/>
  <c r="DP258" i="2"/>
  <c r="DO260" i="2"/>
  <c r="DV262" i="2"/>
  <c r="DR264" i="2"/>
  <c r="DX266" i="2"/>
  <c r="DT268" i="2"/>
  <c r="DY270" i="2"/>
  <c r="DT272" i="2"/>
  <c r="DX274" i="2"/>
  <c r="DP276" i="2"/>
  <c r="EE277" i="2"/>
  <c r="DV279" i="2"/>
  <c r="EJ280" i="2"/>
  <c r="EB282" i="2"/>
  <c r="DQ284" i="2"/>
  <c r="EC285" i="2"/>
  <c r="DR287" i="2"/>
  <c r="ED288" i="2"/>
  <c r="DS290" i="2"/>
  <c r="EE291" i="2"/>
  <c r="DT293" i="2"/>
  <c r="EF294" i="2"/>
  <c r="DU296" i="2"/>
  <c r="EJ139" i="2"/>
  <c r="DZ137" i="2"/>
  <c r="DT135" i="2"/>
  <c r="DR133" i="2"/>
  <c r="DT131" i="2"/>
  <c r="DZ129" i="2"/>
  <c r="DO125" i="2"/>
  <c r="DO120" i="2"/>
  <c r="DM275" i="2"/>
  <c r="DL291" i="2"/>
  <c r="DJ285" i="2"/>
  <c r="DH283" i="2"/>
  <c r="DF285" i="2"/>
  <c r="DC275" i="2"/>
  <c r="CZ274" i="2"/>
  <c r="CV276" i="2"/>
  <c r="DK117" i="2"/>
  <c r="CU119" i="2"/>
  <c r="DC120" i="2"/>
  <c r="DK121" i="2"/>
  <c r="CU123" i="2"/>
  <c r="DC124" i="2"/>
  <c r="DK125" i="2"/>
  <c r="CU127" i="2"/>
  <c r="DC128" i="2"/>
  <c r="DK129" i="2"/>
  <c r="CU131" i="2"/>
  <c r="DC132" i="2"/>
  <c r="DK133" i="2"/>
  <c r="CU135" i="2"/>
  <c r="DC136" i="2"/>
  <c r="DK137" i="2"/>
  <c r="EF309" i="2"/>
  <c r="DY168" i="2"/>
  <c r="DW186" i="2"/>
  <c r="DV203" i="2"/>
  <c r="DU218" i="2"/>
  <c r="EI227" i="2"/>
  <c r="DZ233" i="2"/>
  <c r="DP239" i="2"/>
  <c r="DR244" i="2"/>
  <c r="DS247" i="2"/>
  <c r="DO250" i="2"/>
  <c r="EG252" i="2"/>
  <c r="EA255" i="2"/>
  <c r="DQ258" i="2"/>
  <c r="DP260" i="2"/>
  <c r="DW262" i="2"/>
  <c r="DS264" i="2"/>
  <c r="DY266" i="2"/>
  <c r="DU268" i="2"/>
  <c r="DZ270" i="2"/>
  <c r="DU272" i="2"/>
  <c r="DY274" i="2"/>
  <c r="DQ276" i="2"/>
  <c r="EF277" i="2"/>
  <c r="DW279" i="2"/>
  <c r="EK280" i="2"/>
  <c r="EC282" i="2"/>
  <c r="DR284" i="2"/>
  <c r="ED285" i="2"/>
  <c r="DS287" i="2"/>
  <c r="EE288" i="2"/>
  <c r="DT290" i="2"/>
  <c r="EF291" i="2"/>
  <c r="DU293" i="2"/>
  <c r="EG294" i="2"/>
  <c r="DY296" i="2"/>
  <c r="EK139" i="2"/>
  <c r="EA137" i="2"/>
  <c r="DU135" i="2"/>
  <c r="DS133" i="2"/>
  <c r="DU131" i="2"/>
  <c r="EA129" i="2"/>
  <c r="DP125" i="2"/>
  <c r="DP120" i="2"/>
  <c r="DM276" i="2"/>
  <c r="DL292" i="2"/>
  <c r="DJ286" i="2"/>
  <c r="DH284" i="2"/>
  <c r="DF286" i="2"/>
  <c r="DC276" i="2"/>
  <c r="CZ275" i="2"/>
  <c r="CV277" i="2"/>
  <c r="DL117" i="2"/>
  <c r="CV119" i="2"/>
  <c r="DD120" i="2"/>
  <c r="DL121" i="2"/>
  <c r="CV123" i="2"/>
  <c r="DD124" i="2"/>
  <c r="DL125" i="2"/>
  <c r="CV127" i="2"/>
  <c r="DD128" i="2"/>
  <c r="DL129" i="2"/>
  <c r="CV131" i="2"/>
  <c r="DD132" i="2"/>
  <c r="DL133" i="2"/>
  <c r="CV135" i="2"/>
  <c r="DD136" i="2"/>
  <c r="DL137" i="2"/>
  <c r="CV139" i="2"/>
  <c r="EF311" i="2"/>
  <c r="EA168" i="2"/>
  <c r="EH187" i="2"/>
  <c r="DW203" i="2"/>
  <c r="DV218" i="2"/>
  <c r="EJ227" i="2"/>
  <c r="EA233" i="2"/>
  <c r="DQ239" i="2"/>
  <c r="DT244" i="2"/>
  <c r="DT247" i="2"/>
  <c r="DP250" i="2"/>
  <c r="EH252" i="2"/>
  <c r="EB255" i="2"/>
  <c r="DR258" i="2"/>
  <c r="DZ260" i="2"/>
  <c r="DX262" i="2"/>
  <c r="DT264" i="2"/>
  <c r="DZ266" i="2"/>
  <c r="DV268" i="2"/>
  <c r="EA270" i="2"/>
  <c r="DV272" i="2"/>
  <c r="DZ274" i="2"/>
  <c r="DR276" i="2"/>
  <c r="EG277" i="2"/>
  <c r="DX279" i="2"/>
  <c r="DR281" i="2"/>
  <c r="ED282" i="2"/>
  <c r="DS284" i="2"/>
  <c r="EE285" i="2"/>
  <c r="DT287" i="2"/>
  <c r="EF288" i="2"/>
  <c r="DU290" i="2"/>
  <c r="EG291" i="2"/>
  <c r="DV293" i="2"/>
  <c r="EH294" i="2"/>
  <c r="DZ296" i="2"/>
  <c r="DO138" i="2"/>
  <c r="EB137" i="2"/>
  <c r="DV135" i="2"/>
  <c r="DT133" i="2"/>
  <c r="DV131" i="2"/>
  <c r="DO128" i="2"/>
  <c r="DQ125" i="2"/>
  <c r="DQ120" i="2"/>
  <c r="DM277" i="2"/>
  <c r="DL293" i="2"/>
  <c r="DJ287" i="2"/>
  <c r="DH285" i="2"/>
  <c r="DF287" i="2"/>
  <c r="DC277" i="2"/>
  <c r="CZ276" i="2"/>
  <c r="CU273" i="2"/>
  <c r="DM117" i="2"/>
  <c r="CW119" i="2"/>
  <c r="DE120" i="2"/>
  <c r="DM121" i="2"/>
  <c r="CW123" i="2"/>
  <c r="DE124" i="2"/>
  <c r="DM125" i="2"/>
  <c r="CW127" i="2"/>
  <c r="DE128" i="2"/>
  <c r="DM129" i="2"/>
  <c r="CW131" i="2"/>
  <c r="DE132" i="2"/>
  <c r="DM133" i="2"/>
  <c r="CW135" i="2"/>
  <c r="DE136" i="2"/>
  <c r="DM137" i="2"/>
  <c r="CW139" i="2"/>
  <c r="DE140" i="2"/>
  <c r="EH140" i="2"/>
  <c r="EB168" i="2"/>
  <c r="EJ187" i="2"/>
  <c r="EF204" i="2"/>
  <c r="EA219" i="2"/>
  <c r="EK227" i="2"/>
  <c r="EB233" i="2"/>
  <c r="DR239" i="2"/>
  <c r="DW244" i="2"/>
  <c r="DU247" i="2"/>
  <c r="DQ250" i="2"/>
  <c r="EI252" i="2"/>
  <c r="EC255" i="2"/>
  <c r="DS258" i="2"/>
  <c r="EC260" i="2"/>
  <c r="DY262" i="2"/>
  <c r="ED264" i="2"/>
  <c r="EA266" i="2"/>
  <c r="DW268" i="2"/>
  <c r="EB270" i="2"/>
  <c r="DW272" i="2"/>
  <c r="EA274" i="2"/>
  <c r="DS276" i="2"/>
  <c r="EH277" i="2"/>
  <c r="DY279" i="2"/>
  <c r="DS281" i="2"/>
  <c r="EE282" i="2"/>
  <c r="DT284" i="2"/>
  <c r="EF285" i="2"/>
  <c r="DU287" i="2"/>
  <c r="EG288" i="2"/>
  <c r="DV290" i="2"/>
  <c r="EH291" i="2"/>
  <c r="DW293" i="2"/>
  <c r="EI294" i="2"/>
  <c r="EA296" i="2"/>
  <c r="DP138" i="2"/>
  <c r="EC137" i="2"/>
  <c r="DW135" i="2"/>
  <c r="DU133" i="2"/>
  <c r="DW131" i="2"/>
  <c r="DP128" i="2"/>
  <c r="DR125" i="2"/>
  <c r="DR120" i="2"/>
  <c r="DM281" i="2"/>
  <c r="DK273" i="2"/>
  <c r="DJ288" i="2"/>
  <c r="DH286" i="2"/>
  <c r="DE273" i="2"/>
  <c r="DC278" i="2"/>
  <c r="CZ277" i="2"/>
  <c r="CU274" i="2"/>
  <c r="DN117" i="2"/>
  <c r="CX119" i="2"/>
  <c r="DF120" i="2"/>
  <c r="DN121" i="2"/>
  <c r="CX123" i="2"/>
  <c r="DF124" i="2"/>
  <c r="DN125" i="2"/>
  <c r="CX127" i="2"/>
  <c r="DF128" i="2"/>
  <c r="DN129" i="2"/>
  <c r="CX131" i="2"/>
  <c r="DF132" i="2"/>
  <c r="DN133" i="2"/>
  <c r="CX135" i="2"/>
  <c r="DF136" i="2"/>
  <c r="DN137" i="2"/>
  <c r="CX139" i="2"/>
  <c r="DF140" i="2"/>
  <c r="DN141" i="2"/>
  <c r="CX143" i="2"/>
  <c r="DF144" i="2"/>
  <c r="DN145" i="2"/>
  <c r="CX147" i="2"/>
  <c r="DF148" i="2"/>
  <c r="DN149" i="2"/>
  <c r="CX151" i="2"/>
  <c r="DF152" i="2"/>
  <c r="EJ140" i="2"/>
  <c r="DZ170" i="2"/>
  <c r="EK187" i="2"/>
  <c r="EH204" i="2"/>
  <c r="EB219" i="2"/>
  <c r="DO228" i="2"/>
  <c r="EC233" i="2"/>
  <c r="DS239" i="2"/>
  <c r="DX244" i="2"/>
  <c r="DV247" i="2"/>
  <c r="DR250" i="2"/>
  <c r="EJ252" i="2"/>
  <c r="ED255" i="2"/>
  <c r="DT258" i="2"/>
  <c r="ED260" i="2"/>
  <c r="DZ262" i="2"/>
  <c r="EF264" i="2"/>
  <c r="EB266" i="2"/>
  <c r="DX268" i="2"/>
  <c r="EC270" i="2"/>
  <c r="DX272" i="2"/>
  <c r="EB274" i="2"/>
  <c r="DT276" i="2"/>
  <c r="EI277" i="2"/>
  <c r="DZ279" i="2"/>
  <c r="DT281" i="2"/>
  <c r="EF282" i="2"/>
  <c r="DU284" i="2"/>
  <c r="EG285" i="2"/>
  <c r="DV287" i="2"/>
  <c r="EH288" i="2"/>
  <c r="DW290" i="2"/>
  <c r="EI291" i="2"/>
  <c r="DX293" i="2"/>
  <c r="DP295" i="2"/>
  <c r="EB296" i="2"/>
  <c r="DQ138" i="2"/>
  <c r="ED137" i="2"/>
  <c r="DX135" i="2"/>
  <c r="DV133" i="2"/>
  <c r="DX131" i="2"/>
  <c r="DQ128" i="2"/>
  <c r="DS125" i="2"/>
  <c r="DO119" i="2"/>
  <c r="DM282" i="2"/>
  <c r="DK274" i="2"/>
  <c r="DJ289" i="2"/>
  <c r="DH287" i="2"/>
  <c r="DE274" i="2"/>
  <c r="DC279" i="2"/>
  <c r="CZ278" i="2"/>
  <c r="CU275" i="2"/>
  <c r="CQ118" i="2"/>
  <c r="CY119" i="2"/>
  <c r="DG120" i="2"/>
  <c r="CQ122" i="2"/>
  <c r="CY123" i="2"/>
  <c r="DG124" i="2"/>
  <c r="CQ126" i="2"/>
  <c r="CY127" i="2"/>
  <c r="DG128" i="2"/>
  <c r="CQ130" i="2"/>
  <c r="CY131" i="2"/>
  <c r="DG132" i="2"/>
  <c r="CQ134" i="2"/>
  <c r="CY135" i="2"/>
  <c r="DG136" i="2"/>
  <c r="CQ138" i="2"/>
  <c r="CY139" i="2"/>
  <c r="EK140" i="2"/>
  <c r="EE170" i="2"/>
  <c r="DX189" i="2"/>
  <c r="EI204" i="2"/>
  <c r="ED219" i="2"/>
  <c r="DP228" i="2"/>
  <c r="EE234" i="2"/>
  <c r="DU240" i="2"/>
  <c r="DY244" i="2"/>
  <c r="DW247" i="2"/>
  <c r="DS250" i="2"/>
  <c r="EK252" i="2"/>
  <c r="EE255" i="2"/>
  <c r="DU258" i="2"/>
  <c r="EE260" i="2"/>
  <c r="EA262" i="2"/>
  <c r="EG264" i="2"/>
  <c r="EC266" i="2"/>
  <c r="EH268" i="2"/>
  <c r="ED270" i="2"/>
  <c r="DY272" i="2"/>
  <c r="EC274" i="2"/>
  <c r="DU276" i="2"/>
  <c r="EJ277" i="2"/>
  <c r="EA279" i="2"/>
  <c r="DU281" i="2"/>
  <c r="EG282" i="2"/>
  <c r="DV284" i="2"/>
  <c r="EH285" i="2"/>
  <c r="DW287" i="2"/>
  <c r="EI288" i="2"/>
  <c r="DX290" i="2"/>
  <c r="EJ291" i="2"/>
  <c r="DY293" i="2"/>
  <c r="DQ295" i="2"/>
  <c r="EC296" i="2"/>
  <c r="DR138" i="2"/>
  <c r="EE137" i="2"/>
  <c r="DY135" i="2"/>
  <c r="DW133" i="2"/>
  <c r="DY131" i="2"/>
  <c r="DR128" i="2"/>
  <c r="DT125" i="2"/>
  <c r="DP119" i="2"/>
  <c r="DM283" i="2"/>
  <c r="DK275" i="2"/>
  <c r="DJ290" i="2"/>
  <c r="DH288" i="2"/>
  <c r="DE275" i="2"/>
  <c r="DC280" i="2"/>
  <c r="CZ279" i="2"/>
  <c r="CU276" i="2"/>
  <c r="CR118" i="2"/>
  <c r="CZ119" i="2"/>
  <c r="DH120" i="2"/>
  <c r="CR122" i="2"/>
  <c r="CZ123" i="2"/>
  <c r="DH124" i="2"/>
  <c r="CR126" i="2"/>
  <c r="CZ127" i="2"/>
  <c r="DH128" i="2"/>
  <c r="CR130" i="2"/>
  <c r="CZ131" i="2"/>
  <c r="DH132" i="2"/>
  <c r="CR134" i="2"/>
  <c r="CZ135" i="2"/>
  <c r="DH136" i="2"/>
  <c r="CR138" i="2"/>
  <c r="CZ139" i="2"/>
  <c r="DH140" i="2"/>
  <c r="CR142" i="2"/>
  <c r="CZ143" i="2"/>
  <c r="DH144" i="2"/>
  <c r="CR146" i="2"/>
  <c r="CZ147" i="2"/>
  <c r="DH148" i="2"/>
  <c r="CR150" i="2"/>
  <c r="CZ151" i="2"/>
  <c r="DH152" i="2"/>
  <c r="DW146" i="2"/>
  <c r="EF170" i="2"/>
  <c r="DZ189" i="2"/>
  <c r="DU206" i="2"/>
  <c r="EE219" i="2"/>
  <c r="DR229" i="2"/>
  <c r="EF234" i="2"/>
  <c r="DV240" i="2"/>
  <c r="DZ244" i="2"/>
  <c r="DX247" i="2"/>
  <c r="DT250" i="2"/>
  <c r="DO253" i="2"/>
  <c r="EF255" i="2"/>
  <c r="DV258" i="2"/>
  <c r="EF260" i="2"/>
  <c r="EB262" i="2"/>
  <c r="EH264" i="2"/>
  <c r="ED266" i="2"/>
  <c r="EJ268" i="2"/>
  <c r="EE270" i="2"/>
  <c r="DZ272" i="2"/>
  <c r="ED274" i="2"/>
  <c r="DV276" i="2"/>
  <c r="EK277" i="2"/>
  <c r="EF279" i="2"/>
  <c r="DV281" i="2"/>
  <c r="EH282" i="2"/>
  <c r="DW284" i="2"/>
  <c r="EI285" i="2"/>
  <c r="DX287" i="2"/>
  <c r="EJ288" i="2"/>
  <c r="DY290" i="2"/>
  <c r="EK291" i="2"/>
  <c r="DZ293" i="2"/>
  <c r="DR295" i="2"/>
  <c r="ED296" i="2"/>
  <c r="DS138" i="2"/>
  <c r="EF137" i="2"/>
  <c r="DZ135" i="2"/>
  <c r="DX133" i="2"/>
  <c r="DZ131" i="2"/>
  <c r="DS128" i="2"/>
  <c r="DU125" i="2"/>
  <c r="DO117" i="2"/>
  <c r="DM284" i="2"/>
  <c r="DK276" i="2"/>
  <c r="DJ291" i="2"/>
  <c r="DH289" i="2"/>
  <c r="DE276" i="2"/>
  <c r="DC281" i="2"/>
  <c r="CZ280" i="2"/>
  <c r="CT273" i="2"/>
  <c r="CS118" i="2"/>
  <c r="DA119" i="2"/>
  <c r="DI120" i="2"/>
  <c r="CS122" i="2"/>
  <c r="DA123" i="2"/>
  <c r="DI124" i="2"/>
  <c r="CS126" i="2"/>
  <c r="DA127" i="2"/>
  <c r="DI128" i="2"/>
  <c r="CS130" i="2"/>
  <c r="DA131" i="2"/>
  <c r="DI132" i="2"/>
  <c r="CS134" i="2"/>
  <c r="DA135" i="2"/>
  <c r="DI136" i="2"/>
  <c r="CS138" i="2"/>
  <c r="DA139" i="2"/>
  <c r="DI140" i="2"/>
  <c r="CS142" i="2"/>
  <c r="DA143" i="2"/>
  <c r="DI144" i="2"/>
  <c r="CS146" i="2"/>
  <c r="DA147" i="2"/>
  <c r="DI148" i="2"/>
  <c r="CS150" i="2"/>
  <c r="DA151" i="2"/>
  <c r="DI152" i="2"/>
  <c r="CS154" i="2"/>
  <c r="DA155" i="2"/>
  <c r="DY146" i="2"/>
  <c r="DX172" i="2"/>
  <c r="EA189" i="2"/>
  <c r="DW206" i="2"/>
  <c r="EJ220" i="2"/>
  <c r="DT229" i="2"/>
  <c r="EG234" i="2"/>
  <c r="DW240" i="2"/>
  <c r="EA244" i="2"/>
  <c r="DY247" i="2"/>
  <c r="DU250" i="2"/>
  <c r="DP253" i="2"/>
  <c r="EG255" i="2"/>
  <c r="DW258" i="2"/>
  <c r="EG260" i="2"/>
  <c r="EC262" i="2"/>
  <c r="EI264" i="2"/>
  <c r="EE266" i="2"/>
  <c r="EK268" i="2"/>
  <c r="EF270" i="2"/>
  <c r="EA272" i="2"/>
  <c r="EE274" i="2"/>
  <c r="DW276" i="2"/>
  <c r="DO278" i="2"/>
  <c r="EG279" i="2"/>
  <c r="DW281" i="2"/>
  <c r="EI282" i="2"/>
  <c r="DX284" i="2"/>
  <c r="EJ285" i="2"/>
  <c r="DY287" i="2"/>
  <c r="EK288" i="2"/>
  <c r="DZ290" i="2"/>
  <c r="DO292" i="2"/>
  <c r="ED293" i="2"/>
  <c r="DS295" i="2"/>
  <c r="EE296" i="2"/>
  <c r="DT138" i="2"/>
  <c r="EG137" i="2"/>
  <c r="EA135" i="2"/>
  <c r="DY133" i="2"/>
  <c r="EA131" i="2"/>
  <c r="DT128" i="2"/>
  <c r="DV125" i="2"/>
  <c r="DN273" i="2"/>
  <c r="DM285" i="2"/>
  <c r="DK277" i="2"/>
  <c r="DI273" i="2"/>
  <c r="DG273" i="2"/>
  <c r="DE277" i="2"/>
  <c r="DC282" i="2"/>
  <c r="CZ281" i="2"/>
  <c r="CT274" i="2"/>
  <c r="CT118" i="2"/>
  <c r="DB119" i="2"/>
  <c r="DJ120" i="2"/>
  <c r="CT122" i="2"/>
  <c r="DB123" i="2"/>
  <c r="DJ124" i="2"/>
  <c r="CT126" i="2"/>
  <c r="DB127" i="2"/>
  <c r="DJ128" i="2"/>
  <c r="CT130" i="2"/>
  <c r="DB131" i="2"/>
  <c r="DJ132" i="2"/>
  <c r="CT134" i="2"/>
  <c r="DB135" i="2"/>
  <c r="DJ136" i="2"/>
  <c r="CT138" i="2"/>
  <c r="DB139" i="2"/>
  <c r="DJ140" i="2"/>
  <c r="CT142" i="2"/>
  <c r="DB143" i="2"/>
  <c r="DJ144" i="2"/>
  <c r="CT146" i="2"/>
  <c r="DB147" i="2"/>
  <c r="DJ148" i="2"/>
  <c r="CT150" i="2"/>
  <c r="DB151" i="2"/>
  <c r="DJ152" i="2"/>
  <c r="CT154" i="2"/>
  <c r="DB155" i="2"/>
  <c r="DZ146" i="2"/>
  <c r="DZ172" i="2"/>
  <c r="EJ190" i="2"/>
  <c r="DX206" i="2"/>
  <c r="EK220" i="2"/>
  <c r="DU229" i="2"/>
  <c r="EH234" i="2"/>
  <c r="DX240" i="2"/>
  <c r="EB244" i="2"/>
  <c r="DZ247" i="2"/>
  <c r="DV250" i="2"/>
  <c r="DQ253" i="2"/>
  <c r="EH255" i="2"/>
  <c r="DX258" i="2"/>
  <c r="EH260" i="2"/>
  <c r="ED262" i="2"/>
  <c r="EJ264" i="2"/>
  <c r="EF266" i="2"/>
  <c r="DO269" i="2"/>
  <c r="EG270" i="2"/>
  <c r="EB272" i="2"/>
  <c r="EF274" i="2"/>
  <c r="DX276" i="2"/>
  <c r="DP278" i="2"/>
  <c r="EI279" i="2"/>
  <c r="DX281" i="2"/>
  <c r="EJ282" i="2"/>
  <c r="DY284" i="2"/>
  <c r="EK285" i="2"/>
  <c r="DZ287" i="2"/>
  <c r="DO289" i="2"/>
  <c r="EA290" i="2"/>
  <c r="DP292" i="2"/>
  <c r="EE293" i="2"/>
  <c r="DT295" i="2"/>
  <c r="EF296" i="2"/>
  <c r="DU138" i="2"/>
  <c r="EH137" i="2"/>
  <c r="EB135" i="2"/>
  <c r="DZ133" i="2"/>
  <c r="EB131" i="2"/>
  <c r="DU128" i="2"/>
  <c r="DW125" i="2"/>
  <c r="DN274" i="2"/>
  <c r="DM286" i="2"/>
  <c r="DK278" i="2"/>
  <c r="DI274" i="2"/>
  <c r="DG274" i="2"/>
  <c r="DE278" i="2"/>
  <c r="DC283" i="2"/>
  <c r="CY273" i="2"/>
  <c r="CT275" i="2"/>
  <c r="CU118" i="2"/>
  <c r="DC119" i="2"/>
  <c r="DK120" i="2"/>
  <c r="CU122" i="2"/>
  <c r="DC123" i="2"/>
  <c r="DK124" i="2"/>
  <c r="CU126" i="2"/>
  <c r="DC127" i="2"/>
  <c r="DK128" i="2"/>
  <c r="CU130" i="2"/>
  <c r="DC131" i="2"/>
  <c r="DK132" i="2"/>
  <c r="CU134" i="2"/>
  <c r="DC135" i="2"/>
  <c r="DK136" i="2"/>
  <c r="CU138" i="2"/>
  <c r="DC139" i="2"/>
  <c r="DK140" i="2"/>
  <c r="CU142" i="2"/>
  <c r="DC143" i="2"/>
  <c r="DK144" i="2"/>
  <c r="CU146" i="2"/>
  <c r="DC147" i="2"/>
  <c r="DK148" i="2"/>
  <c r="CU150" i="2"/>
  <c r="DC151" i="2"/>
  <c r="DK152" i="2"/>
  <c r="CU154" i="2"/>
  <c r="DC155" i="2"/>
  <c r="DK156" i="2"/>
  <c r="CU158" i="2"/>
  <c r="DC159" i="2"/>
  <c r="DK160" i="2"/>
  <c r="DW150" i="2"/>
  <c r="EA172" i="2"/>
  <c r="DO191" i="2"/>
  <c r="EG207" i="2"/>
  <c r="DP221" i="2"/>
  <c r="DV229" i="2"/>
  <c r="EI234" i="2"/>
  <c r="DY240" i="2"/>
  <c r="EC244" i="2"/>
  <c r="EA247" i="2"/>
  <c r="EF250" i="2"/>
  <c r="EA253" i="2"/>
  <c r="EI255" i="2"/>
  <c r="DY258" i="2"/>
  <c r="EI260" i="2"/>
  <c r="EE262" i="2"/>
  <c r="EK264" i="2"/>
  <c r="EG266" i="2"/>
  <c r="DP269" i="2"/>
  <c r="EH270" i="2"/>
  <c r="DO273" i="2"/>
  <c r="EG274" i="2"/>
  <c r="DY276" i="2"/>
  <c r="DQ278" i="2"/>
  <c r="EJ279" i="2"/>
  <c r="DY281" i="2"/>
  <c r="EK282" i="2"/>
  <c r="DZ284" i="2"/>
  <c r="DO286" i="2"/>
  <c r="EA287" i="2"/>
  <c r="DP289" i="2"/>
  <c r="EB290" i="2"/>
  <c r="DQ292" i="2"/>
  <c r="EF293" i="2"/>
  <c r="DU295" i="2"/>
  <c r="EG296" i="2"/>
  <c r="DV138" i="2"/>
  <c r="EI137" i="2"/>
  <c r="EC135" i="2"/>
  <c r="EA133" i="2"/>
  <c r="EC131" i="2"/>
  <c r="DV128" i="2"/>
  <c r="DR124" i="2"/>
  <c r="DN275" i="2"/>
  <c r="DM287" i="2"/>
  <c r="DK279" i="2"/>
  <c r="DI275" i="2"/>
  <c r="DG275" i="2"/>
  <c r="DE279" i="2"/>
  <c r="DC284" i="2"/>
  <c r="CY274" i="2"/>
  <c r="CS273" i="2"/>
  <c r="CV118" i="2"/>
  <c r="DD119" i="2"/>
  <c r="DL120" i="2"/>
  <c r="CV122" i="2"/>
  <c r="DD123" i="2"/>
  <c r="DL124" i="2"/>
  <c r="CV126" i="2"/>
  <c r="DD127" i="2"/>
  <c r="DL128" i="2"/>
  <c r="CV130" i="2"/>
  <c r="DD131" i="2"/>
  <c r="DL132" i="2"/>
  <c r="CV134" i="2"/>
  <c r="DD135" i="2"/>
  <c r="DL136" i="2"/>
  <c r="CV138" i="2"/>
  <c r="DD139" i="2"/>
  <c r="DL140" i="2"/>
  <c r="DY150" i="2"/>
  <c r="DS174" i="2"/>
  <c r="DP191" i="2"/>
  <c r="DO208" i="2"/>
  <c r="DQ221" i="2"/>
  <c r="DW229" i="2"/>
  <c r="EJ234" i="2"/>
  <c r="DZ240" i="2"/>
  <c r="ED244" i="2"/>
  <c r="EK247" i="2"/>
  <c r="EI250" i="2"/>
  <c r="ED253" i="2"/>
  <c r="DV256" i="2"/>
  <c r="DZ258" i="2"/>
  <c r="EJ260" i="2"/>
  <c r="EF262" i="2"/>
  <c r="DO265" i="2"/>
  <c r="EH266" i="2"/>
  <c r="DQ269" i="2"/>
  <c r="EI270" i="2"/>
  <c r="DP273" i="2"/>
  <c r="EH274" i="2"/>
  <c r="DZ276" i="2"/>
  <c r="DR278" i="2"/>
  <c r="EK279" i="2"/>
  <c r="DZ281" i="2"/>
  <c r="DO283" i="2"/>
  <c r="EA284" i="2"/>
  <c r="DP286" i="2"/>
  <c r="EB287" i="2"/>
  <c r="DQ289" i="2"/>
  <c r="EC290" i="2"/>
  <c r="DU292" i="2"/>
  <c r="EG293" i="2"/>
  <c r="DV295" i="2"/>
  <c r="EH296" i="2"/>
  <c r="DW138" i="2"/>
  <c r="DO136" i="2"/>
  <c r="ED135" i="2"/>
  <c r="EB133" i="2"/>
  <c r="DO130" i="2"/>
  <c r="DW128" i="2"/>
  <c r="DS124" i="2"/>
  <c r="DN276" i="2"/>
  <c r="DM288" i="2"/>
  <c r="DK280" i="2"/>
  <c r="DI276" i="2"/>
  <c r="DG276" i="2"/>
  <c r="DE280" i="2"/>
  <c r="DB273" i="2"/>
  <c r="CY275" i="2"/>
  <c r="CS274" i="2"/>
  <c r="CW118" i="2"/>
  <c r="DE119" i="2"/>
  <c r="DM120" i="2"/>
  <c r="CW122" i="2"/>
  <c r="DE123" i="2"/>
  <c r="DM124" i="2"/>
  <c r="CW126" i="2"/>
  <c r="DE127" i="2"/>
  <c r="DM128" i="2"/>
  <c r="CW130" i="2"/>
  <c r="DE131" i="2"/>
  <c r="DM132" i="2"/>
  <c r="CW134" i="2"/>
  <c r="DE135" i="2"/>
  <c r="DM136" i="2"/>
  <c r="CW138" i="2"/>
  <c r="DE139" i="2"/>
  <c r="DM140" i="2"/>
  <c r="CW142" i="2"/>
  <c r="DE143" i="2"/>
  <c r="DM144" i="2"/>
  <c r="CW146" i="2"/>
  <c r="DE147" i="2"/>
  <c r="DM148" i="2"/>
  <c r="CW150" i="2"/>
  <c r="DE151" i="2"/>
  <c r="DM152" i="2"/>
  <c r="CW154" i="2"/>
  <c r="DE155" i="2"/>
  <c r="DM156" i="2"/>
  <c r="CW158" i="2"/>
  <c r="DZ150" i="2"/>
  <c r="DU174" i="2"/>
  <c r="DY192" i="2"/>
  <c r="DP208" i="2"/>
  <c r="DV222" i="2"/>
  <c r="DX229" i="2"/>
  <c r="EK234" i="2"/>
  <c r="EA240" i="2"/>
  <c r="EE244" i="2"/>
  <c r="DQ248" i="2"/>
  <c r="DQ251" i="2"/>
  <c r="EI253" i="2"/>
  <c r="DY256" i="2"/>
  <c r="EA258" i="2"/>
  <c r="EK260" i="2"/>
  <c r="EG262" i="2"/>
  <c r="DP265" i="2"/>
  <c r="EI266" i="2"/>
  <c r="DR269" i="2"/>
  <c r="EJ270" i="2"/>
  <c r="DQ273" i="2"/>
  <c r="EI274" i="2"/>
  <c r="EA276" i="2"/>
  <c r="DW278" i="2"/>
  <c r="DO280" i="2"/>
  <c r="EA281" i="2"/>
  <c r="DP283" i="2"/>
  <c r="EB284" i="2"/>
  <c r="DQ286" i="2"/>
  <c r="EC287" i="2"/>
  <c r="DR289" i="2"/>
  <c r="ED290" i="2"/>
  <c r="DV292" i="2"/>
  <c r="EH293" i="2"/>
  <c r="DW295" i="2"/>
  <c r="EI296" i="2"/>
  <c r="DX138" i="2"/>
  <c r="DP136" i="2"/>
  <c r="EE135" i="2"/>
  <c r="EC133" i="2"/>
  <c r="DP130" i="2"/>
  <c r="DX128" i="2"/>
  <c r="DT124" i="2"/>
  <c r="DN277" i="2"/>
  <c r="DM289" i="2"/>
  <c r="DK281" i="2"/>
  <c r="DI277" i="2"/>
  <c r="DG277" i="2"/>
  <c r="DE281" i="2"/>
  <c r="DB274" i="2"/>
  <c r="CY276" i="2"/>
  <c r="CR273" i="2"/>
  <c r="CX118" i="2"/>
  <c r="DF119" i="2"/>
  <c r="DN120" i="2"/>
  <c r="CX122" i="2"/>
  <c r="DF123" i="2"/>
  <c r="DN124" i="2"/>
  <c r="CX126" i="2"/>
  <c r="DF127" i="2"/>
  <c r="DN128" i="2"/>
  <c r="CX130" i="2"/>
  <c r="DX153" i="2"/>
  <c r="DV174" i="2"/>
  <c r="ED192" i="2"/>
  <c r="DY209" i="2"/>
  <c r="DW222" i="2"/>
  <c r="DY229" i="2"/>
  <c r="DO235" i="2"/>
  <c r="EB240" i="2"/>
  <c r="EF244" i="2"/>
  <c r="DV248" i="2"/>
  <c r="DS251" i="2"/>
  <c r="EK253" i="2"/>
  <c r="EC256" i="2"/>
  <c r="EB258" i="2"/>
  <c r="DO261" i="2"/>
  <c r="EH262" i="2"/>
  <c r="DQ265" i="2"/>
  <c r="EJ266" i="2"/>
  <c r="DS269" i="2"/>
  <c r="EK270" i="2"/>
  <c r="DR273" i="2"/>
  <c r="EJ274" i="2"/>
  <c r="EB276" i="2"/>
  <c r="DX278" i="2"/>
  <c r="DP280" i="2"/>
  <c r="EB281" i="2"/>
  <c r="DQ283" i="2"/>
  <c r="EC284" i="2"/>
  <c r="DR286" i="2"/>
  <c r="ED287" i="2"/>
  <c r="DS289" i="2"/>
  <c r="EE290" i="2"/>
  <c r="DW292" i="2"/>
  <c r="EI293" i="2"/>
  <c r="DX295" i="2"/>
  <c r="EJ296" i="2"/>
  <c r="DY138" i="2"/>
  <c r="DQ136" i="2"/>
  <c r="EF135" i="2"/>
  <c r="ED133" i="2"/>
  <c r="DQ130" i="2"/>
  <c r="DP127" i="2"/>
  <c r="DU124" i="2"/>
  <c r="DN278" i="2"/>
  <c r="DM290" i="2"/>
  <c r="DK282" i="2"/>
  <c r="DI278" i="2"/>
  <c r="DG278" i="2"/>
  <c r="DE282" i="2"/>
  <c r="DB275" i="2"/>
  <c r="CY277" i="2"/>
  <c r="CQ117" i="2"/>
  <c r="CY118" i="2"/>
  <c r="DG119" i="2"/>
  <c r="CQ121" i="2"/>
  <c r="CY122" i="2"/>
  <c r="DG123" i="2"/>
  <c r="CQ125" i="2"/>
  <c r="CY126" i="2"/>
  <c r="DG127" i="2"/>
  <c r="CQ129" i="2"/>
  <c r="CY130" i="2"/>
  <c r="DG131" i="2"/>
  <c r="CQ133" i="2"/>
  <c r="CY134" i="2"/>
  <c r="DG135" i="2"/>
  <c r="CQ137" i="2"/>
  <c r="CY138" i="2"/>
  <c r="DG139" i="2"/>
  <c r="CQ141" i="2"/>
  <c r="DZ153" i="2"/>
  <c r="DW176" i="2"/>
  <c r="EE192" i="2"/>
  <c r="EA209" i="2"/>
  <c r="DY222" i="2"/>
  <c r="EA230" i="2"/>
  <c r="DQ236" i="2"/>
  <c r="EC241" i="2"/>
  <c r="DS245" i="2"/>
  <c r="DX248" i="2"/>
  <c r="DT251" i="2"/>
  <c r="DO254" i="2"/>
  <c r="ED256" i="2"/>
  <c r="EC258" i="2"/>
  <c r="DP261" i="2"/>
  <c r="DU263" i="2"/>
  <c r="DR265" i="2"/>
  <c r="EK266" i="2"/>
  <c r="DT269" i="2"/>
  <c r="DO271" i="2"/>
  <c r="DS273" i="2"/>
  <c r="EK274" i="2"/>
  <c r="EC276" i="2"/>
  <c r="DZ278" i="2"/>
  <c r="DQ280" i="2"/>
  <c r="EC281" i="2"/>
  <c r="DR283" i="2"/>
  <c r="ED284" i="2"/>
  <c r="DS286" i="2"/>
  <c r="EE287" i="2"/>
  <c r="DT289" i="2"/>
  <c r="EI290" i="2"/>
  <c r="DX292" i="2"/>
  <c r="EJ293" i="2"/>
  <c r="DY295" i="2"/>
  <c r="EK296" i="2"/>
  <c r="DZ138" i="2"/>
  <c r="DR136" i="2"/>
  <c r="EG135" i="2"/>
  <c r="EE133" i="2"/>
  <c r="DR130" i="2"/>
  <c r="DQ127" i="2"/>
  <c r="DV124" i="2"/>
  <c r="DN279" i="2"/>
  <c r="DM291" i="2"/>
  <c r="DK283" i="2"/>
  <c r="DI279" i="2"/>
  <c r="DG279" i="2"/>
  <c r="DE283" i="2"/>
  <c r="DB276" i="2"/>
  <c r="CY278" i="2"/>
  <c r="CR117" i="2"/>
  <c r="CZ118" i="2"/>
  <c r="DH119" i="2"/>
  <c r="CR121" i="2"/>
  <c r="CZ122" i="2"/>
  <c r="DH123" i="2"/>
  <c r="CR125" i="2"/>
  <c r="CZ126" i="2"/>
  <c r="DH127" i="2"/>
  <c r="CR129" i="2"/>
  <c r="DR154" i="2"/>
  <c r="DY176" i="2"/>
  <c r="DQ194" i="2"/>
  <c r="EB209" i="2"/>
  <c r="DZ222" i="2"/>
  <c r="EB230" i="2"/>
  <c r="DR236" i="2"/>
  <c r="ED241" i="2"/>
  <c r="DV245" i="2"/>
  <c r="DZ248" i="2"/>
  <c r="DU251" i="2"/>
  <c r="DP254" i="2"/>
  <c r="EE256" i="2"/>
  <c r="ED258" i="2"/>
  <c r="DQ261" i="2"/>
  <c r="DW263" i="2"/>
  <c r="DS265" i="2"/>
  <c r="DO267" i="2"/>
  <c r="DU269" i="2"/>
  <c r="DP271" i="2"/>
  <c r="DT273" i="2"/>
  <c r="DO275" i="2"/>
  <c r="ED276" i="2"/>
  <c r="EA278" i="2"/>
  <c r="DR280" i="2"/>
  <c r="ED281" i="2"/>
  <c r="DS283" i="2"/>
  <c r="EE284" i="2"/>
  <c r="DT286" i="2"/>
  <c r="EF287" i="2"/>
  <c r="DU289" i="2"/>
  <c r="EJ290" i="2"/>
  <c r="DY292" i="2"/>
  <c r="EK293" i="2"/>
  <c r="DZ295" i="2"/>
  <c r="DO139" i="2"/>
  <c r="EA138" i="2"/>
  <c r="DS136" i="2"/>
  <c r="DO134" i="2"/>
  <c r="DO132" i="2"/>
  <c r="DS130" i="2"/>
  <c r="DR127" i="2"/>
  <c r="DO123" i="2"/>
  <c r="DN280" i="2"/>
  <c r="DM292" i="2"/>
  <c r="DK284" i="2"/>
  <c r="DI280" i="2"/>
  <c r="DG280" i="2"/>
  <c r="DE284" i="2"/>
  <c r="DB277" i="2"/>
  <c r="CY279" i="2"/>
  <c r="CS117" i="2"/>
  <c r="DA118" i="2"/>
  <c r="DI119" i="2"/>
  <c r="CS121" i="2"/>
  <c r="DA122" i="2"/>
  <c r="DI123" i="2"/>
  <c r="CS125" i="2"/>
  <c r="DA126" i="2"/>
  <c r="DI127" i="2"/>
  <c r="CS129" i="2"/>
  <c r="DA130" i="2"/>
  <c r="DI131" i="2"/>
  <c r="CS133" i="2"/>
  <c r="DA134" i="2"/>
  <c r="DI135" i="2"/>
  <c r="CS137" i="2"/>
  <c r="DA138" i="2"/>
  <c r="DI139" i="2"/>
  <c r="CS141" i="2"/>
  <c r="DT156" i="2"/>
  <c r="DZ176" i="2"/>
  <c r="DS194" i="2"/>
  <c r="EK210" i="2"/>
  <c r="EE223" i="2"/>
  <c r="EC230" i="2"/>
  <c r="DS236" i="2"/>
  <c r="EE241" i="2"/>
  <c r="EA245" i="2"/>
  <c r="EA248" i="2"/>
  <c r="DV251" i="2"/>
  <c r="DQ254" i="2"/>
  <c r="EF256" i="2"/>
  <c r="DQ259" i="2"/>
  <c r="DR261" i="2"/>
  <c r="DX263" i="2"/>
  <c r="DT265" i="2"/>
  <c r="DY267" i="2"/>
  <c r="DV269" i="2"/>
  <c r="DQ271" i="2"/>
  <c r="DU273" i="2"/>
  <c r="DP275" i="2"/>
  <c r="EE276" i="2"/>
  <c r="EB278" i="2"/>
  <c r="DS280" i="2"/>
  <c r="EE281" i="2"/>
  <c r="DT283" i="2"/>
  <c r="EF284" i="2"/>
  <c r="DU286" i="2"/>
  <c r="EG287" i="2"/>
  <c r="DV289" i="2"/>
  <c r="EK290" i="2"/>
  <c r="DZ292" i="2"/>
  <c r="DO294" i="2"/>
  <c r="EA295" i="2"/>
  <c r="DP139" i="2"/>
  <c r="EB138" i="2"/>
  <c r="DT136" i="2"/>
  <c r="DP134" i="2"/>
  <c r="DP132" i="2"/>
  <c r="DW130" i="2"/>
  <c r="DS127" i="2"/>
  <c r="DP123" i="2"/>
  <c r="DN281" i="2"/>
  <c r="DM293" i="2"/>
  <c r="DK285" i="2"/>
  <c r="DI281" i="2"/>
  <c r="DG281" i="2"/>
  <c r="DE285" i="2"/>
  <c r="DB278" i="2"/>
  <c r="CY280" i="2"/>
  <c r="CT117" i="2"/>
  <c r="DB118" i="2"/>
  <c r="DJ119" i="2"/>
  <c r="CT121" i="2"/>
  <c r="DB122" i="2"/>
  <c r="DJ123" i="2"/>
  <c r="CT125" i="2"/>
  <c r="DB126" i="2"/>
  <c r="DJ127" i="2"/>
  <c r="CT129" i="2"/>
  <c r="DB130" i="2"/>
  <c r="DJ131" i="2"/>
  <c r="CT133" i="2"/>
  <c r="DB134" i="2"/>
  <c r="DJ135" i="2"/>
  <c r="CT137" i="2"/>
  <c r="DB138" i="2"/>
  <c r="DJ139" i="2"/>
  <c r="EG156" i="2"/>
  <c r="EK177" i="2"/>
  <c r="DT194" i="2"/>
  <c r="DP211" i="2"/>
  <c r="EF223" i="2"/>
  <c r="ED230" i="2"/>
  <c r="DT236" i="2"/>
  <c r="EF241" i="2"/>
  <c r="EC245" i="2"/>
  <c r="EB248" i="2"/>
  <c r="DW251" i="2"/>
  <c r="DR254" i="2"/>
  <c r="EG256" i="2"/>
  <c r="DT259" i="2"/>
  <c r="DS261" i="2"/>
  <c r="DY263" i="2"/>
  <c r="DU265" i="2"/>
  <c r="EA267" i="2"/>
  <c r="DW269" i="2"/>
  <c r="DR271" i="2"/>
  <c r="DV273" i="2"/>
  <c r="DQ275" i="2"/>
  <c r="EF276" i="2"/>
  <c r="EC278" i="2"/>
  <c r="DT280" i="2"/>
  <c r="EF281" i="2"/>
  <c r="DU283" i="2"/>
  <c r="EG284" i="2"/>
  <c r="DV286" i="2"/>
  <c r="EH287" i="2"/>
  <c r="DZ289" i="2"/>
  <c r="DO291" i="2"/>
  <c r="EA292" i="2"/>
  <c r="DP294" i="2"/>
  <c r="EB295" i="2"/>
  <c r="DQ139" i="2"/>
  <c r="EC138" i="2"/>
  <c r="DU136" i="2"/>
  <c r="DQ134" i="2"/>
  <c r="DQ132" i="2"/>
  <c r="DX130" i="2"/>
  <c r="DT127" i="2"/>
  <c r="DQ123" i="2"/>
  <c r="DN282" i="2"/>
  <c r="DM294" i="2"/>
  <c r="DK286" i="2"/>
  <c r="DI282" i="2"/>
  <c r="DG282" i="2"/>
  <c r="DE286" i="2"/>
  <c r="DB279" i="2"/>
  <c r="CX273" i="2"/>
  <c r="CU117" i="2"/>
  <c r="DC118" i="2"/>
  <c r="DK119" i="2"/>
  <c r="CU121" i="2"/>
  <c r="DC122" i="2"/>
  <c r="DK123" i="2"/>
  <c r="CU125" i="2"/>
  <c r="DC126" i="2"/>
  <c r="DK127" i="2"/>
  <c r="CU129" i="2"/>
  <c r="DC130" i="2"/>
  <c r="DK131" i="2"/>
  <c r="CU133" i="2"/>
  <c r="DC134" i="2"/>
  <c r="DK135" i="2"/>
  <c r="CU137" i="2"/>
  <c r="DC138" i="2"/>
  <c r="DK139" i="2"/>
  <c r="EH156" i="2"/>
  <c r="DP178" i="2"/>
  <c r="EC195" i="2"/>
  <c r="DQ211" i="2"/>
  <c r="EH223" i="2"/>
  <c r="EE230" i="2"/>
  <c r="DU236" i="2"/>
  <c r="EG241" i="2"/>
  <c r="EF245" i="2"/>
  <c r="EC248" i="2"/>
  <c r="DX251" i="2"/>
  <c r="DS254" i="2"/>
  <c r="EH256" i="2"/>
  <c r="DU259" i="2"/>
  <c r="DT261" i="2"/>
  <c r="DZ263" i="2"/>
  <c r="DV265" i="2"/>
  <c r="EB267" i="2"/>
  <c r="DX269" i="2"/>
  <c r="DS271" i="2"/>
  <c r="DW273" i="2"/>
  <c r="DR275" i="2"/>
  <c r="EK276" i="2"/>
  <c r="ED278" i="2"/>
  <c r="DU280" i="2"/>
  <c r="EG281" i="2"/>
  <c r="DV283" i="2"/>
  <c r="EH284" i="2"/>
  <c r="DW286" i="2"/>
  <c r="EI287" i="2"/>
  <c r="EA289" i="2"/>
  <c r="DP291" i="2"/>
  <c r="EB292" i="2"/>
  <c r="DQ294" i="2"/>
  <c r="EC295" i="2"/>
  <c r="DR139" i="2"/>
  <c r="ED138" i="2"/>
  <c r="DV136" i="2"/>
  <c r="DR134" i="2"/>
  <c r="DR132" i="2"/>
  <c r="DY130" i="2"/>
  <c r="DU127" i="2"/>
  <c r="DR123" i="2"/>
  <c r="DN283" i="2"/>
  <c r="DL273" i="2"/>
  <c r="DK287" i="2"/>
  <c r="DI283" i="2"/>
  <c r="DG283" i="2"/>
  <c r="DD273" i="2"/>
  <c r="DB280" i="2"/>
  <c r="CX274" i="2"/>
  <c r="CV117" i="2"/>
  <c r="DD118" i="2"/>
  <c r="DL119" i="2"/>
  <c r="CV121" i="2"/>
  <c r="DD122" i="2"/>
  <c r="DL123" i="2"/>
  <c r="CV125" i="2"/>
  <c r="DD126" i="2"/>
  <c r="DL127" i="2"/>
  <c r="CV129" i="2"/>
  <c r="DD130" i="2"/>
  <c r="EF158" i="2"/>
  <c r="DQ178" i="2"/>
  <c r="EE195" i="2"/>
  <c r="DZ212" i="2"/>
  <c r="EI223" i="2"/>
  <c r="EF230" i="2"/>
  <c r="DV236" i="2"/>
  <c r="EH241" i="2"/>
  <c r="EG245" i="2"/>
  <c r="ED248" i="2"/>
  <c r="DY251" i="2"/>
  <c r="DT254" i="2"/>
  <c r="EI256" i="2"/>
  <c r="DX259" i="2"/>
  <c r="DU261" i="2"/>
  <c r="EA263" i="2"/>
  <c r="DW265" i="2"/>
  <c r="EC267" i="2"/>
  <c r="DY269" i="2"/>
  <c r="EC271" i="2"/>
  <c r="DX273" i="2"/>
  <c r="DS275" i="2"/>
  <c r="DO277" i="2"/>
  <c r="EE278" i="2"/>
  <c r="DV280" i="2"/>
  <c r="EH281" i="2"/>
  <c r="DW283" i="2"/>
  <c r="EI284" i="2"/>
  <c r="DX286" i="2"/>
  <c r="EJ287" i="2"/>
  <c r="EB289" i="2"/>
  <c r="DQ291" i="2"/>
  <c r="EC292" i="2"/>
  <c r="DR294" i="2"/>
  <c r="ED295" i="2"/>
  <c r="DS139" i="2"/>
  <c r="EE138" i="2"/>
  <c r="DW136" i="2"/>
  <c r="DS134" i="2"/>
  <c r="DV132" i="2"/>
  <c r="DZ130" i="2"/>
  <c r="DV127" i="2"/>
  <c r="DS123" i="2"/>
  <c r="DN284" i="2"/>
  <c r="DL274" i="2"/>
  <c r="DK288" i="2"/>
  <c r="DI284" i="2"/>
  <c r="DG284" i="2"/>
  <c r="DD274" i="2"/>
  <c r="DB281" i="2"/>
  <c r="CX275" i="2"/>
  <c r="CW117" i="2"/>
  <c r="DE118" i="2"/>
  <c r="DM119" i="2"/>
  <c r="CW121" i="2"/>
  <c r="DE122" i="2"/>
  <c r="DM123" i="2"/>
  <c r="EH158" i="2"/>
  <c r="EB179" i="2"/>
  <c r="EF195" i="2"/>
  <c r="EB212" i="2"/>
  <c r="DP225" i="2"/>
  <c r="EG230" i="2"/>
  <c r="DW236" i="2"/>
  <c r="EI241" i="2"/>
  <c r="EH245" i="2"/>
  <c r="EE248" i="2"/>
  <c r="DZ251" i="2"/>
  <c r="DU254" i="2"/>
  <c r="EJ256" i="2"/>
  <c r="DY259" i="2"/>
  <c r="DV261" i="2"/>
  <c r="EB263" i="2"/>
  <c r="DX265" i="2"/>
  <c r="ED267" i="2"/>
  <c r="DZ269" i="2"/>
  <c r="ED271" i="2"/>
  <c r="DY273" i="2"/>
  <c r="DT275" i="2"/>
  <c r="DR277" i="2"/>
  <c r="EF278" i="2"/>
  <c r="DW280" i="2"/>
  <c r="EI281" i="2"/>
  <c r="DX283" i="2"/>
  <c r="EJ284" i="2"/>
  <c r="DY286" i="2"/>
  <c r="DQ288" i="2"/>
  <c r="EC289" i="2"/>
  <c r="DR291" i="2"/>
  <c r="ED292" i="2"/>
  <c r="DS294" i="2"/>
  <c r="EE295" i="2"/>
  <c r="DT139" i="2"/>
  <c r="EF138" i="2"/>
  <c r="DX136" i="2"/>
  <c r="DT134" i="2"/>
  <c r="DW132" i="2"/>
  <c r="EA130" i="2"/>
  <c r="DW127" i="2"/>
  <c r="DT123" i="2"/>
  <c r="DN285" i="2"/>
  <c r="DL275" i="2"/>
  <c r="DK289" i="2"/>
  <c r="DI285" i="2"/>
  <c r="DG285" i="2"/>
  <c r="DD275" i="2"/>
  <c r="DB282" i="2"/>
  <c r="CX276" i="2"/>
  <c r="CX117" i="2"/>
  <c r="DF118" i="2"/>
  <c r="DN119" i="2"/>
  <c r="CX121" i="2"/>
  <c r="DF122" i="2"/>
  <c r="DN123" i="2"/>
  <c r="CX125" i="2"/>
  <c r="DF126" i="2"/>
  <c r="DN127" i="2"/>
  <c r="CX129" i="2"/>
  <c r="DF130" i="2"/>
  <c r="DN131" i="2"/>
  <c r="CX133" i="2"/>
  <c r="DF134" i="2"/>
  <c r="DN135" i="2"/>
  <c r="CX137" i="2"/>
  <c r="EI158" i="2"/>
  <c r="ED179" i="2"/>
  <c r="DR197" i="2"/>
  <c r="EC212" i="2"/>
  <c r="EH160" i="2"/>
  <c r="EE179" i="2"/>
  <c r="DT197" i="2"/>
  <c r="DO214" i="2"/>
  <c r="DR225" i="2"/>
  <c r="EJ231" i="2"/>
  <c r="DZ237" i="2"/>
  <c r="EK241" i="2"/>
  <c r="EJ245" i="2"/>
  <c r="EG248" i="2"/>
  <c r="EB251" i="2"/>
  <c r="DW254" i="2"/>
  <c r="DO257" i="2"/>
  <c r="EA259" i="2"/>
  <c r="DX261" i="2"/>
  <c r="ED263" i="2"/>
  <c r="DZ265" i="2"/>
  <c r="EF267" i="2"/>
  <c r="EB269" i="2"/>
  <c r="EF271" i="2"/>
  <c r="EA273" i="2"/>
  <c r="DV275" i="2"/>
  <c r="DT277" i="2"/>
  <c r="EH278" i="2"/>
  <c r="DY280" i="2"/>
  <c r="EK281" i="2"/>
  <c r="DZ283" i="2"/>
  <c r="DO285" i="2"/>
  <c r="EA286" i="2"/>
  <c r="DS288" i="2"/>
  <c r="EE289" i="2"/>
  <c r="DT291" i="2"/>
  <c r="EF292" i="2"/>
  <c r="DU294" i="2"/>
  <c r="EG295" i="2"/>
  <c r="DV139" i="2"/>
  <c r="EH138" i="2"/>
  <c r="DZ136" i="2"/>
  <c r="DY134" i="2"/>
  <c r="DY132" i="2"/>
  <c r="DO129" i="2"/>
  <c r="DY127" i="2"/>
  <c r="DO122" i="2"/>
  <c r="DN287" i="2"/>
  <c r="DL277" i="2"/>
  <c r="DK291" i="2"/>
  <c r="DI287" i="2"/>
  <c r="DG287" i="2"/>
  <c r="DD277" i="2"/>
  <c r="DA273" i="2"/>
  <c r="CX278" i="2"/>
  <c r="CZ117" i="2"/>
  <c r="DH118" i="2"/>
  <c r="CR120" i="2"/>
  <c r="CZ121" i="2"/>
  <c r="DH122" i="2"/>
  <c r="CR124" i="2"/>
  <c r="CZ125" i="2"/>
  <c r="DH126" i="2"/>
  <c r="CR128" i="2"/>
  <c r="CZ129" i="2"/>
  <c r="DH130" i="2"/>
  <c r="CR132" i="2"/>
  <c r="DO161" i="2"/>
  <c r="DS181" i="2"/>
  <c r="DU197" i="2"/>
  <c r="DQ214" i="2"/>
  <c r="DT225" i="2"/>
  <c r="EK231" i="2"/>
  <c r="EA237" i="2"/>
  <c r="DO243" i="2"/>
  <c r="EE162" i="2"/>
  <c r="DV181" i="2"/>
  <c r="EF198" i="2"/>
  <c r="DX215" i="2"/>
  <c r="DW226" i="2"/>
  <c r="DP232" i="2"/>
  <c r="EC237" i="2"/>
  <c r="DQ243" i="2"/>
  <c r="DP246" i="2"/>
  <c r="EJ248" i="2"/>
  <c r="EE251" i="2"/>
  <c r="DZ254" i="2"/>
  <c r="DR257" i="2"/>
  <c r="ED259" i="2"/>
  <c r="EK261" i="2"/>
  <c r="EG263" i="2"/>
  <c r="EC265" i="2"/>
  <c r="EI267" i="2"/>
  <c r="EE269" i="2"/>
  <c r="EI271" i="2"/>
  <c r="ED273" i="2"/>
  <c r="EC275" i="2"/>
  <c r="DW277" i="2"/>
  <c r="EK278" i="2"/>
  <c r="EB280" i="2"/>
  <c r="DQ282" i="2"/>
  <c r="EC283" i="2"/>
  <c r="DR285" i="2"/>
  <c r="EG286" i="2"/>
  <c r="DV288" i="2"/>
  <c r="EH289" i="2"/>
  <c r="DW291" i="2"/>
  <c r="EI292" i="2"/>
  <c r="DX294" i="2"/>
  <c r="EJ295" i="2"/>
  <c r="DY139" i="2"/>
  <c r="DO137" i="2"/>
  <c r="EF136" i="2"/>
  <c r="EB134" i="2"/>
  <c r="EB132" i="2"/>
  <c r="DR129" i="2"/>
  <c r="DQ126" i="2"/>
  <c r="DR122" i="2"/>
  <c r="DN290" i="2"/>
  <c r="DL280" i="2"/>
  <c r="DJ274" i="2"/>
  <c r="DI290" i="2"/>
  <c r="EB259" i="2"/>
  <c r="DX280" i="2"/>
  <c r="EI295" i="2"/>
  <c r="DK292" i="2"/>
  <c r="CU120" i="2"/>
  <c r="DC129" i="2"/>
  <c r="DK134" i="2"/>
  <c r="DL139" i="2"/>
  <c r="DB142" i="2"/>
  <c r="DG144" i="2"/>
  <c r="DI146" i="2"/>
  <c r="CU149" i="2"/>
  <c r="DD151" i="2"/>
  <c r="DB153" i="2"/>
  <c r="DF155" i="2"/>
  <c r="CW157" i="2"/>
  <c r="DK158" i="2"/>
  <c r="DD160" i="2"/>
  <c r="CS162" i="2"/>
  <c r="DD163" i="2"/>
  <c r="CQ165" i="2"/>
  <c r="DB166" i="2"/>
  <c r="DM167" i="2"/>
  <c r="CZ169" i="2"/>
  <c r="DK170" i="2"/>
  <c r="DA172" i="2"/>
  <c r="DL173" i="2"/>
  <c r="CY175" i="2"/>
  <c r="DJ176" i="2"/>
  <c r="CW178" i="2"/>
  <c r="DH179" i="2"/>
  <c r="CU181" i="2"/>
  <c r="DF182" i="2"/>
  <c r="CS184" i="2"/>
  <c r="DD185" i="2"/>
  <c r="CT187" i="2"/>
  <c r="DE188" i="2"/>
  <c r="CR190" i="2"/>
  <c r="DC191" i="2"/>
  <c r="DN192" i="2"/>
  <c r="DA194" i="2"/>
  <c r="DL195" i="2"/>
  <c r="CY197" i="2"/>
  <c r="DJ198" i="2"/>
  <c r="CZ200" i="2"/>
  <c r="DK201" i="2"/>
  <c r="CX203" i="2"/>
  <c r="DI204" i="2"/>
  <c r="CV206" i="2"/>
  <c r="DG207" i="2"/>
  <c r="CT209" i="2"/>
  <c r="DE210" i="2"/>
  <c r="CR212" i="2"/>
  <c r="DC213" i="2"/>
  <c r="CS215" i="2"/>
  <c r="DD216" i="2"/>
  <c r="CQ218" i="2"/>
  <c r="DB219" i="2"/>
  <c r="DM220" i="2"/>
  <c r="CZ222" i="2"/>
  <c r="DK223" i="2"/>
  <c r="CX225" i="2"/>
  <c r="DI226" i="2"/>
  <c r="CV228" i="2"/>
  <c r="DJ229" i="2"/>
  <c r="CW231" i="2"/>
  <c r="DH232" i="2"/>
  <c r="CU234" i="2"/>
  <c r="DF235" i="2"/>
  <c r="CS237" i="2"/>
  <c r="DD238" i="2"/>
  <c r="CQ240" i="2"/>
  <c r="DA241" i="2"/>
  <c r="DK242" i="2"/>
  <c r="CX244" i="2"/>
  <c r="DF245" i="2"/>
  <c r="DN246" i="2"/>
  <c r="CX248" i="2"/>
  <c r="DF249" i="2"/>
  <c r="DN250" i="2"/>
  <c r="CX252" i="2"/>
  <c r="DF253" i="2"/>
  <c r="DN254" i="2"/>
  <c r="CX256" i="2"/>
  <c r="DF257" i="2"/>
  <c r="DN258" i="2"/>
  <c r="CX260" i="2"/>
  <c r="DF261" i="2"/>
  <c r="DN262" i="2"/>
  <c r="CX264" i="2"/>
  <c r="DF265" i="2"/>
  <c r="DN266" i="2"/>
  <c r="CX268" i="2"/>
  <c r="DF269" i="2"/>
  <c r="DN270" i="2"/>
  <c r="CX272" i="2"/>
  <c r="DF116" i="2"/>
  <c r="CQ114" i="2"/>
  <c r="EC259" i="2"/>
  <c r="DZ280" i="2"/>
  <c r="DU139" i="2"/>
  <c r="DJ273" i="2"/>
  <c r="CY121" i="2"/>
  <c r="CZ130" i="2"/>
  <c r="DF135" i="2"/>
  <c r="DM139" i="2"/>
  <c r="DC142" i="2"/>
  <c r="DL144" i="2"/>
  <c r="DJ146" i="2"/>
  <c r="CV149" i="2"/>
  <c r="DF151" i="2"/>
  <c r="DC153" i="2"/>
  <c r="DG155" i="2"/>
  <c r="CX157" i="2"/>
  <c r="CR159" i="2"/>
  <c r="DE160" i="2"/>
  <c r="CT162" i="2"/>
  <c r="DE163" i="2"/>
  <c r="CR165" i="2"/>
  <c r="DC166" i="2"/>
  <c r="DN167" i="2"/>
  <c r="DA169" i="2"/>
  <c r="DL170" i="2"/>
  <c r="DB172" i="2"/>
  <c r="DM173" i="2"/>
  <c r="CZ175" i="2"/>
  <c r="DK176" i="2"/>
  <c r="CX178" i="2"/>
  <c r="DI179" i="2"/>
  <c r="CV181" i="2"/>
  <c r="DG182" i="2"/>
  <c r="CT184" i="2"/>
  <c r="DH185" i="2"/>
  <c r="CU187" i="2"/>
  <c r="DF188" i="2"/>
  <c r="CS190" i="2"/>
  <c r="DD191" i="2"/>
  <c r="CQ193" i="2"/>
  <c r="DB194" i="2"/>
  <c r="DM195" i="2"/>
  <c r="CZ197" i="2"/>
  <c r="DK198" i="2"/>
  <c r="DA200" i="2"/>
  <c r="DL201" i="2"/>
  <c r="CY203" i="2"/>
  <c r="DJ204" i="2"/>
  <c r="CW206" i="2"/>
  <c r="DH207" i="2"/>
  <c r="CU209" i="2"/>
  <c r="DF210" i="2"/>
  <c r="CS212" i="2"/>
  <c r="DD213" i="2"/>
  <c r="CT215" i="2"/>
  <c r="DE216" i="2"/>
  <c r="CR218" i="2"/>
  <c r="DC219" i="2"/>
  <c r="DN220" i="2"/>
  <c r="DA222" i="2"/>
  <c r="DL223" i="2"/>
  <c r="CY225" i="2"/>
  <c r="DJ226" i="2"/>
  <c r="CZ228" i="2"/>
  <c r="DK229" i="2"/>
  <c r="CX231" i="2"/>
  <c r="DI232" i="2"/>
  <c r="CV234" i="2"/>
  <c r="DG235" i="2"/>
  <c r="CT237" i="2"/>
  <c r="DE238" i="2"/>
  <c r="CR240" i="2"/>
  <c r="DB241" i="2"/>
  <c r="DL242" i="2"/>
  <c r="CY244" i="2"/>
  <c r="DG245" i="2"/>
  <c r="CQ247" i="2"/>
  <c r="CY248" i="2"/>
  <c r="DG249" i="2"/>
  <c r="CQ251" i="2"/>
  <c r="CY252" i="2"/>
  <c r="DG253" i="2"/>
  <c r="CQ255" i="2"/>
  <c r="CY256" i="2"/>
  <c r="DG257" i="2"/>
  <c r="CQ259" i="2"/>
  <c r="CY260" i="2"/>
  <c r="DG261" i="2"/>
  <c r="CQ263" i="2"/>
  <c r="CY264" i="2"/>
  <c r="DG265" i="2"/>
  <c r="CQ267" i="2"/>
  <c r="CY268" i="2"/>
  <c r="DG269" i="2"/>
  <c r="CQ271" i="2"/>
  <c r="CY272" i="2"/>
  <c r="DG116" i="2"/>
  <c r="CR114" i="2"/>
  <c r="DB113" i="2"/>
  <c r="CS111" i="2"/>
  <c r="DF110" i="2"/>
  <c r="DC108" i="2"/>
  <c r="DD106" i="2"/>
  <c r="CW103" i="2"/>
  <c r="CQ99" i="2"/>
  <c r="CP254" i="2"/>
  <c r="CO264" i="2"/>
  <c r="CM255" i="2"/>
  <c r="CK250" i="2"/>
  <c r="CJ265" i="2"/>
  <c r="CG252" i="2"/>
  <c r="CE259" i="2"/>
  <c r="CA253" i="2"/>
  <c r="CA93" i="2"/>
  <c r="CJ94" i="2"/>
  <c r="BV96" i="2"/>
  <c r="CE97" i="2"/>
  <c r="CN98" i="2"/>
  <c r="BZ100" i="2"/>
  <c r="CI101" i="2"/>
  <c r="BU103" i="2"/>
  <c r="CD104" i="2"/>
  <c r="CM105" i="2"/>
  <c r="BY107" i="2"/>
  <c r="CH108" i="2"/>
  <c r="BT110" i="2"/>
  <c r="CC111" i="2"/>
  <c r="DW261" i="2"/>
  <c r="EA280" i="2"/>
  <c r="DW139" i="2"/>
  <c r="DI286" i="2"/>
  <c r="DA121" i="2"/>
  <c r="DE130" i="2"/>
  <c r="DH135" i="2"/>
  <c r="DN139" i="2"/>
  <c r="DD142" i="2"/>
  <c r="DN144" i="2"/>
  <c r="DK146" i="2"/>
  <c r="CW149" i="2"/>
  <c r="DG151" i="2"/>
  <c r="DK153" i="2"/>
  <c r="DH155" i="2"/>
  <c r="CY157" i="2"/>
  <c r="CS159" i="2"/>
  <c r="DF160" i="2"/>
  <c r="CU162" i="2"/>
  <c r="DF163" i="2"/>
  <c r="CS165" i="2"/>
  <c r="DD166" i="2"/>
  <c r="CQ168" i="2"/>
  <c r="DB169" i="2"/>
  <c r="CR171" i="2"/>
  <c r="DC172" i="2"/>
  <c r="DN173" i="2"/>
  <c r="DA175" i="2"/>
  <c r="DL176" i="2"/>
  <c r="CY178" i="2"/>
  <c r="DJ179" i="2"/>
  <c r="CW181" i="2"/>
  <c r="DH182" i="2"/>
  <c r="CU184" i="2"/>
  <c r="DI185" i="2"/>
  <c r="CV187" i="2"/>
  <c r="DG188" i="2"/>
  <c r="CT190" i="2"/>
  <c r="DE191" i="2"/>
  <c r="CR193" i="2"/>
  <c r="DC194" i="2"/>
  <c r="DN195" i="2"/>
  <c r="DA197" i="2"/>
  <c r="DL198" i="2"/>
  <c r="DB200" i="2"/>
  <c r="DM201" i="2"/>
  <c r="CZ203" i="2"/>
  <c r="DK204" i="2"/>
  <c r="CX206" i="2"/>
  <c r="DI207" i="2"/>
  <c r="CV209" i="2"/>
  <c r="DG210" i="2"/>
  <c r="CT212" i="2"/>
  <c r="DH213" i="2"/>
  <c r="CU215" i="2"/>
  <c r="DF216" i="2"/>
  <c r="CS218" i="2"/>
  <c r="DD219" i="2"/>
  <c r="CQ221" i="2"/>
  <c r="DB222" i="2"/>
  <c r="DM223" i="2"/>
  <c r="CZ225" i="2"/>
  <c r="DK226" i="2"/>
  <c r="DA228" i="2"/>
  <c r="DL229" i="2"/>
  <c r="CY231" i="2"/>
  <c r="DJ232" i="2"/>
  <c r="CW234" i="2"/>
  <c r="DH235" i="2"/>
  <c r="CU237" i="2"/>
  <c r="DF238" i="2"/>
  <c r="CS240" i="2"/>
  <c r="DC241" i="2"/>
  <c r="DN242" i="2"/>
  <c r="CZ244" i="2"/>
  <c r="DH245" i="2"/>
  <c r="CR247" i="2"/>
  <c r="CZ248" i="2"/>
  <c r="DH249" i="2"/>
  <c r="CR251" i="2"/>
  <c r="CZ252" i="2"/>
  <c r="DH253" i="2"/>
  <c r="CR255" i="2"/>
  <c r="CZ256" i="2"/>
  <c r="DH257" i="2"/>
  <c r="CR259" i="2"/>
  <c r="CZ260" i="2"/>
  <c r="DH261" i="2"/>
  <c r="CR263" i="2"/>
  <c r="CZ264" i="2"/>
  <c r="DH265" i="2"/>
  <c r="CR267" i="2"/>
  <c r="CZ268" i="2"/>
  <c r="DH269" i="2"/>
  <c r="CR271" i="2"/>
  <c r="CZ272" i="2"/>
  <c r="DH116" i="2"/>
  <c r="CS114" i="2"/>
  <c r="DC113" i="2"/>
  <c r="CT111" i="2"/>
  <c r="DG110" i="2"/>
  <c r="DD108" i="2"/>
  <c r="CQ105" i="2"/>
  <c r="CX103" i="2"/>
  <c r="CR99" i="2"/>
  <c r="CP255" i="2"/>
  <c r="CO265" i="2"/>
  <c r="CM256" i="2"/>
  <c r="CK251" i="2"/>
  <c r="CI250" i="2"/>
  <c r="CG253" i="2"/>
  <c r="CE260" i="2"/>
  <c r="CA254" i="2"/>
  <c r="CB93" i="2"/>
  <c r="CK94" i="2"/>
  <c r="BW96" i="2"/>
  <c r="CF97" i="2"/>
  <c r="CO98" i="2"/>
  <c r="CA100" i="2"/>
  <c r="CJ101" i="2"/>
  <c r="BV103" i="2"/>
  <c r="CE104" i="2"/>
  <c r="CN105" i="2"/>
  <c r="BZ107" i="2"/>
  <c r="CI108" i="2"/>
  <c r="BU110" i="2"/>
  <c r="CD111" i="2"/>
  <c r="DY261" i="2"/>
  <c r="EJ281" i="2"/>
  <c r="DX139" i="2"/>
  <c r="DI288" i="2"/>
  <c r="DB121" i="2"/>
  <c r="DG130" i="2"/>
  <c r="DL135" i="2"/>
  <c r="CQ140" i="2"/>
  <c r="DE142" i="2"/>
  <c r="CQ145" i="2"/>
  <c r="CU147" i="2"/>
  <c r="CX149" i="2"/>
  <c r="DH151" i="2"/>
  <c r="DL153" i="2"/>
  <c r="DI155" i="2"/>
  <c r="CZ157" i="2"/>
  <c r="CT159" i="2"/>
  <c r="DG160" i="2"/>
  <c r="CV162" i="2"/>
  <c r="DG163" i="2"/>
  <c r="CT165" i="2"/>
  <c r="DE166" i="2"/>
  <c r="CR168" i="2"/>
  <c r="DC169" i="2"/>
  <c r="CS171" i="2"/>
  <c r="DD172" i="2"/>
  <c r="CQ174" i="2"/>
  <c r="DB175" i="2"/>
  <c r="DM176" i="2"/>
  <c r="CZ178" i="2"/>
  <c r="DK179" i="2"/>
  <c r="CX181" i="2"/>
  <c r="DI182" i="2"/>
  <c r="CV184" i="2"/>
  <c r="DJ185" i="2"/>
  <c r="CW187" i="2"/>
  <c r="DH188" i="2"/>
  <c r="CU190" i="2"/>
  <c r="DF191" i="2"/>
  <c r="CS193" i="2"/>
  <c r="DD194" i="2"/>
  <c r="CQ196" i="2"/>
  <c r="DB197" i="2"/>
  <c r="CR199" i="2"/>
  <c r="DC200" i="2"/>
  <c r="DN201" i="2"/>
  <c r="DA203" i="2"/>
  <c r="DL204" i="2"/>
  <c r="CY206" i="2"/>
  <c r="DJ207" i="2"/>
  <c r="CW209" i="2"/>
  <c r="DH210" i="2"/>
  <c r="CU212" i="2"/>
  <c r="DI213" i="2"/>
  <c r="CV215" i="2"/>
  <c r="DG216" i="2"/>
  <c r="CT218" i="2"/>
  <c r="DE219" i="2"/>
  <c r="CR221" i="2"/>
  <c r="DC222" i="2"/>
  <c r="DN223" i="2"/>
  <c r="DA225" i="2"/>
  <c r="DL226" i="2"/>
  <c r="DB228" i="2"/>
  <c r="DM229" i="2"/>
  <c r="CZ231" i="2"/>
  <c r="DK232" i="2"/>
  <c r="CX234" i="2"/>
  <c r="DI235" i="2"/>
  <c r="CV237" i="2"/>
  <c r="DG238" i="2"/>
  <c r="CT240" i="2"/>
  <c r="DD241" i="2"/>
  <c r="CR243" i="2"/>
  <c r="DA244" i="2"/>
  <c r="DI245" i="2"/>
  <c r="CS247" i="2"/>
  <c r="DA248" i="2"/>
  <c r="DI249" i="2"/>
  <c r="CS251" i="2"/>
  <c r="DA252" i="2"/>
  <c r="DI253" i="2"/>
  <c r="CS255" i="2"/>
  <c r="DA256" i="2"/>
  <c r="DI257" i="2"/>
  <c r="CS259" i="2"/>
  <c r="DA260" i="2"/>
  <c r="DI261" i="2"/>
  <c r="CS263" i="2"/>
  <c r="DA264" i="2"/>
  <c r="DI265" i="2"/>
  <c r="CS267" i="2"/>
  <c r="DA268" i="2"/>
  <c r="DI269" i="2"/>
  <c r="CS271" i="2"/>
  <c r="DA272" i="2"/>
  <c r="DI116" i="2"/>
  <c r="CT114" i="2"/>
  <c r="DD113" i="2"/>
  <c r="CU111" i="2"/>
  <c r="DH110" i="2"/>
  <c r="DE108" i="2"/>
  <c r="CR105" i="2"/>
  <c r="CY103" i="2"/>
  <c r="CS99" i="2"/>
  <c r="CP256" i="2"/>
  <c r="CO266" i="2"/>
  <c r="CM257" i="2"/>
  <c r="CK252" i="2"/>
  <c r="CI251" i="2"/>
  <c r="CG254" i="2"/>
  <c r="CD250" i="2"/>
  <c r="CA255" i="2"/>
  <c r="CC93" i="2"/>
  <c r="CL94" i="2"/>
  <c r="BX96" i="2"/>
  <c r="CG97" i="2"/>
  <c r="CP98" i="2"/>
  <c r="CB100" i="2"/>
  <c r="CK101" i="2"/>
  <c r="BW103" i="2"/>
  <c r="CF104" i="2"/>
  <c r="CO105" i="2"/>
  <c r="CA107" i="2"/>
  <c r="CJ108" i="2"/>
  <c r="BV110" i="2"/>
  <c r="CE111" i="2"/>
  <c r="DP161" i="2"/>
  <c r="EI261" i="2"/>
  <c r="DO282" i="2"/>
  <c r="EG138" i="2"/>
  <c r="DI289" i="2"/>
  <c r="DC121" i="2"/>
  <c r="DI130" i="2"/>
  <c r="DM135" i="2"/>
  <c r="CR140" i="2"/>
  <c r="DF142" i="2"/>
  <c r="CR145" i="2"/>
  <c r="CV147" i="2"/>
  <c r="CY149" i="2"/>
  <c r="DI151" i="2"/>
  <c r="DM153" i="2"/>
  <c r="DJ155" i="2"/>
  <c r="DA157" i="2"/>
  <c r="CU159" i="2"/>
  <c r="DH160" i="2"/>
  <c r="CW162" i="2"/>
  <c r="DH163" i="2"/>
  <c r="CU165" i="2"/>
  <c r="DF166" i="2"/>
  <c r="CS168" i="2"/>
  <c r="DD169" i="2"/>
  <c r="CT171" i="2"/>
  <c r="DE172" i="2"/>
  <c r="CR174" i="2"/>
  <c r="DC175" i="2"/>
  <c r="DN176" i="2"/>
  <c r="DA178" i="2"/>
  <c r="DL179" i="2"/>
  <c r="CY181" i="2"/>
  <c r="DJ182" i="2"/>
  <c r="CZ184" i="2"/>
  <c r="DK185" i="2"/>
  <c r="CX187" i="2"/>
  <c r="DI188" i="2"/>
  <c r="CV190" i="2"/>
  <c r="DG191" i="2"/>
  <c r="CT193" i="2"/>
  <c r="DE194" i="2"/>
  <c r="CR196" i="2"/>
  <c r="DC197" i="2"/>
  <c r="CS199" i="2"/>
  <c r="DD200" i="2"/>
  <c r="CQ202" i="2"/>
  <c r="DB203" i="2"/>
  <c r="DM204" i="2"/>
  <c r="CZ206" i="2"/>
  <c r="DK207" i="2"/>
  <c r="CX209" i="2"/>
  <c r="DI210" i="2"/>
  <c r="CV212" i="2"/>
  <c r="DJ213" i="2"/>
  <c r="CW215" i="2"/>
  <c r="DH216" i="2"/>
  <c r="CU218" i="2"/>
  <c r="DF219" i="2"/>
  <c r="CS221" i="2"/>
  <c r="DD222" i="2"/>
  <c r="CQ224" i="2"/>
  <c r="DB225" i="2"/>
  <c r="CR227" i="2"/>
  <c r="DC228" i="2"/>
  <c r="DN229" i="2"/>
  <c r="DA231" i="2"/>
  <c r="DL232" i="2"/>
  <c r="CY234" i="2"/>
  <c r="DJ235" i="2"/>
  <c r="CW237" i="2"/>
  <c r="DH238" i="2"/>
  <c r="CU240" i="2"/>
  <c r="DF241" i="2"/>
  <c r="CS243" i="2"/>
  <c r="DB244" i="2"/>
  <c r="DJ245" i="2"/>
  <c r="CT247" i="2"/>
  <c r="DB248" i="2"/>
  <c r="DJ249" i="2"/>
  <c r="CT251" i="2"/>
  <c r="DB252" i="2"/>
  <c r="DJ253" i="2"/>
  <c r="CT255" i="2"/>
  <c r="DU181" i="2"/>
  <c r="EC263" i="2"/>
  <c r="DP282" i="2"/>
  <c r="EI138" i="2"/>
  <c r="DG286" i="2"/>
  <c r="DG122" i="2"/>
  <c r="DJ130" i="2"/>
  <c r="CQ136" i="2"/>
  <c r="CS140" i="2"/>
  <c r="DG142" i="2"/>
  <c r="CS145" i="2"/>
  <c r="CW147" i="2"/>
  <c r="CZ149" i="2"/>
  <c r="DJ151" i="2"/>
  <c r="DN153" i="2"/>
  <c r="DK155" i="2"/>
  <c r="DB157" i="2"/>
  <c r="CV159" i="2"/>
  <c r="DI160" i="2"/>
  <c r="CX162" i="2"/>
  <c r="DI163" i="2"/>
  <c r="CV165" i="2"/>
  <c r="DG166" i="2"/>
  <c r="CT168" i="2"/>
  <c r="DH169" i="2"/>
  <c r="CU171" i="2"/>
  <c r="DF172" i="2"/>
  <c r="CS174" i="2"/>
  <c r="DD175" i="2"/>
  <c r="CQ177" i="2"/>
  <c r="DB178" i="2"/>
  <c r="DM179" i="2"/>
  <c r="CZ181" i="2"/>
  <c r="DK182" i="2"/>
  <c r="DA184" i="2"/>
  <c r="DL185" i="2"/>
  <c r="CY187" i="2"/>
  <c r="DJ188" i="2"/>
  <c r="CW190" i="2"/>
  <c r="DH191" i="2"/>
  <c r="CU193" i="2"/>
  <c r="DF194" i="2"/>
  <c r="CS196" i="2"/>
  <c r="DD197" i="2"/>
  <c r="CT199" i="2"/>
  <c r="DE200" i="2"/>
  <c r="CR202" i="2"/>
  <c r="DC203" i="2"/>
  <c r="DN204" i="2"/>
  <c r="DA206" i="2"/>
  <c r="DL207" i="2"/>
  <c r="CY209" i="2"/>
  <c r="DJ210" i="2"/>
  <c r="CZ212" i="2"/>
  <c r="DK213" i="2"/>
  <c r="CX215" i="2"/>
  <c r="DI216" i="2"/>
  <c r="CV218" i="2"/>
  <c r="DG219" i="2"/>
  <c r="CT221" i="2"/>
  <c r="DE222" i="2"/>
  <c r="CR224" i="2"/>
  <c r="DC225" i="2"/>
  <c r="CS227" i="2"/>
  <c r="DD228" i="2"/>
  <c r="CQ230" i="2"/>
  <c r="DB231" i="2"/>
  <c r="DM232" i="2"/>
  <c r="CZ234" i="2"/>
  <c r="DK235" i="2"/>
  <c r="CX237" i="2"/>
  <c r="DI238" i="2"/>
  <c r="CV240" i="2"/>
  <c r="DH241" i="2"/>
  <c r="CT243" i="2"/>
  <c r="DC244" i="2"/>
  <c r="DK245" i="2"/>
  <c r="CU247" i="2"/>
  <c r="DC248" i="2"/>
  <c r="DK249" i="2"/>
  <c r="CU251" i="2"/>
  <c r="DC252" i="2"/>
  <c r="ED198" i="2"/>
  <c r="EE263" i="2"/>
  <c r="DY283" i="2"/>
  <c r="EJ138" i="2"/>
  <c r="DG288" i="2"/>
  <c r="DI122" i="2"/>
  <c r="DK130" i="2"/>
  <c r="CR136" i="2"/>
  <c r="CT140" i="2"/>
  <c r="DH142" i="2"/>
  <c r="CT145" i="2"/>
  <c r="CY147" i="2"/>
  <c r="DA149" i="2"/>
  <c r="DK151" i="2"/>
  <c r="CQ154" i="2"/>
  <c r="DL155" i="2"/>
  <c r="DC157" i="2"/>
  <c r="CW159" i="2"/>
  <c r="DJ160" i="2"/>
  <c r="CY162" i="2"/>
  <c r="DJ163" i="2"/>
  <c r="CW165" i="2"/>
  <c r="DH166" i="2"/>
  <c r="CU168" i="2"/>
  <c r="DI169" i="2"/>
  <c r="CV171" i="2"/>
  <c r="DG172" i="2"/>
  <c r="CT174" i="2"/>
  <c r="DE175" i="2"/>
  <c r="CR177" i="2"/>
  <c r="DC178" i="2"/>
  <c r="DN179" i="2"/>
  <c r="DA181" i="2"/>
  <c r="DL182" i="2"/>
  <c r="DB184" i="2"/>
  <c r="DM185" i="2"/>
  <c r="CZ187" i="2"/>
  <c r="DK188" i="2"/>
  <c r="CX190" i="2"/>
  <c r="DI191" i="2"/>
  <c r="CV193" i="2"/>
  <c r="DG194" i="2"/>
  <c r="CT196" i="2"/>
  <c r="DH197" i="2"/>
  <c r="CU199" i="2"/>
  <c r="DF200" i="2"/>
  <c r="CS202" i="2"/>
  <c r="DD203" i="2"/>
  <c r="CQ205" i="2"/>
  <c r="DB206" i="2"/>
  <c r="DM207" i="2"/>
  <c r="CZ209" i="2"/>
  <c r="DK210" i="2"/>
  <c r="DA212" i="2"/>
  <c r="DL213" i="2"/>
  <c r="CY215" i="2"/>
  <c r="DJ216" i="2"/>
  <c r="CW218" i="2"/>
  <c r="DH219" i="2"/>
  <c r="CU221" i="2"/>
  <c r="DF222" i="2"/>
  <c r="CS224" i="2"/>
  <c r="DD225" i="2"/>
  <c r="CT227" i="2"/>
  <c r="DE228" i="2"/>
  <c r="CR230" i="2"/>
  <c r="DC231" i="2"/>
  <c r="DN232" i="2"/>
  <c r="DA234" i="2"/>
  <c r="DL235" i="2"/>
  <c r="CY237" i="2"/>
  <c r="DJ238" i="2"/>
  <c r="CX240" i="2"/>
  <c r="DI241" i="2"/>
  <c r="CU243" i="2"/>
  <c r="DD244" i="2"/>
  <c r="DL245" i="2"/>
  <c r="CV247" i="2"/>
  <c r="DD248" i="2"/>
  <c r="DL249" i="2"/>
  <c r="CV251" i="2"/>
  <c r="DD252" i="2"/>
  <c r="DR214" i="2"/>
  <c r="EF263" i="2"/>
  <c r="EA283" i="2"/>
  <c r="DY136" i="2"/>
  <c r="DF276" i="2"/>
  <c r="DJ122" i="2"/>
  <c r="DF131" i="2"/>
  <c r="CS136" i="2"/>
  <c r="CU140" i="2"/>
  <c r="DI142" i="2"/>
  <c r="CU145" i="2"/>
  <c r="DD147" i="2"/>
  <c r="DB149" i="2"/>
  <c r="DL151" i="2"/>
  <c r="CR154" i="2"/>
  <c r="DM155" i="2"/>
  <c r="DH157" i="2"/>
  <c r="CX159" i="2"/>
  <c r="DL160" i="2"/>
  <c r="CZ162" i="2"/>
  <c r="DK163" i="2"/>
  <c r="CX165" i="2"/>
  <c r="DI166" i="2"/>
  <c r="CV168" i="2"/>
  <c r="DJ169" i="2"/>
  <c r="CW171" i="2"/>
  <c r="DH172" i="2"/>
  <c r="CU174" i="2"/>
  <c r="DF175" i="2"/>
  <c r="CS177" i="2"/>
  <c r="DD178" i="2"/>
  <c r="CQ180" i="2"/>
  <c r="DB181" i="2"/>
  <c r="CR183" i="2"/>
  <c r="DC184" i="2"/>
  <c r="DN185" i="2"/>
  <c r="DA187" i="2"/>
  <c r="DL188" i="2"/>
  <c r="CY190" i="2"/>
  <c r="DJ191" i="2"/>
  <c r="CW193" i="2"/>
  <c r="DH194" i="2"/>
  <c r="CU196" i="2"/>
  <c r="DI197" i="2"/>
  <c r="CV199" i="2"/>
  <c r="DG200" i="2"/>
  <c r="CT202" i="2"/>
  <c r="DE203" i="2"/>
  <c r="CR205" i="2"/>
  <c r="DC206" i="2"/>
  <c r="DN207" i="2"/>
  <c r="DA209" i="2"/>
  <c r="DL210" i="2"/>
  <c r="DB212" i="2"/>
  <c r="DM213" i="2"/>
  <c r="CZ215" i="2"/>
  <c r="DK216" i="2"/>
  <c r="CX218" i="2"/>
  <c r="DI219" i="2"/>
  <c r="CV221" i="2"/>
  <c r="DG222" i="2"/>
  <c r="CT224" i="2"/>
  <c r="DH225" i="2"/>
  <c r="CU227" i="2"/>
  <c r="DF228" i="2"/>
  <c r="CS230" i="2"/>
  <c r="DD231" i="2"/>
  <c r="CQ233" i="2"/>
  <c r="DB234" i="2"/>
  <c r="DM235" i="2"/>
  <c r="CZ237" i="2"/>
  <c r="DK238" i="2"/>
  <c r="CZ240" i="2"/>
  <c r="DJ241" i="2"/>
  <c r="CV243" i="2"/>
  <c r="DE244" i="2"/>
  <c r="DM245" i="2"/>
  <c r="CW247" i="2"/>
  <c r="DE248" i="2"/>
  <c r="DM249" i="2"/>
  <c r="CW251" i="2"/>
  <c r="DE252" i="2"/>
  <c r="DM253" i="2"/>
  <c r="CW255" i="2"/>
  <c r="DE256" i="2"/>
  <c r="DM257" i="2"/>
  <c r="CW259" i="2"/>
  <c r="DE260" i="2"/>
  <c r="DM261" i="2"/>
  <c r="CW263" i="2"/>
  <c r="DE264" i="2"/>
  <c r="DM265" i="2"/>
  <c r="CW267" i="2"/>
  <c r="DE268" i="2"/>
  <c r="DM269" i="2"/>
  <c r="CW271" i="2"/>
  <c r="DE272" i="2"/>
  <c r="DM116" i="2"/>
  <c r="CX114" i="2"/>
  <c r="DQ225" i="2"/>
  <c r="DY265" i="2"/>
  <c r="EB283" i="2"/>
  <c r="EA136" i="2"/>
  <c r="DF277" i="2"/>
  <c r="DK122" i="2"/>
  <c r="DH131" i="2"/>
  <c r="CT136" i="2"/>
  <c r="DC140" i="2"/>
  <c r="DJ142" i="2"/>
  <c r="CV145" i="2"/>
  <c r="DF147" i="2"/>
  <c r="DC149" i="2"/>
  <c r="DM151" i="2"/>
  <c r="CV154" i="2"/>
  <c r="DN155" i="2"/>
  <c r="DI157" i="2"/>
  <c r="CY159" i="2"/>
  <c r="DM160" i="2"/>
  <c r="DA162" i="2"/>
  <c r="DL163" i="2"/>
  <c r="CY165" i="2"/>
  <c r="DJ166" i="2"/>
  <c r="CZ168" i="2"/>
  <c r="DK169" i="2"/>
  <c r="CX171" i="2"/>
  <c r="DI172" i="2"/>
  <c r="CV174" i="2"/>
  <c r="DG175" i="2"/>
  <c r="CT177" i="2"/>
  <c r="DE178" i="2"/>
  <c r="CR180" i="2"/>
  <c r="DC181" i="2"/>
  <c r="CS183" i="2"/>
  <c r="DD184" i="2"/>
  <c r="CQ186" i="2"/>
  <c r="DB187" i="2"/>
  <c r="DM188" i="2"/>
  <c r="CZ190" i="2"/>
  <c r="DK191" i="2"/>
  <c r="CX193" i="2"/>
  <c r="DI194" i="2"/>
  <c r="CV196" i="2"/>
  <c r="DJ197" i="2"/>
  <c r="CW199" i="2"/>
  <c r="DH200" i="2"/>
  <c r="CU202" i="2"/>
  <c r="DF203" i="2"/>
  <c r="CS205" i="2"/>
  <c r="DD206" i="2"/>
  <c r="CQ208" i="2"/>
  <c r="DB209" i="2"/>
  <c r="CR211" i="2"/>
  <c r="DC212" i="2"/>
  <c r="DN213" i="2"/>
  <c r="DA215" i="2"/>
  <c r="DL216" i="2"/>
  <c r="CY218" i="2"/>
  <c r="DJ219" i="2"/>
  <c r="CW221" i="2"/>
  <c r="DH222" i="2"/>
  <c r="CU224" i="2"/>
  <c r="DI225" i="2"/>
  <c r="CV227" i="2"/>
  <c r="DG228" i="2"/>
  <c r="CT230" i="2"/>
  <c r="DE231" i="2"/>
  <c r="CR233" i="2"/>
  <c r="DC234" i="2"/>
  <c r="DN235" i="2"/>
  <c r="DA237" i="2"/>
  <c r="DL238" i="2"/>
  <c r="DA240" i="2"/>
  <c r="DK241" i="2"/>
  <c r="CW243" i="2"/>
  <c r="DF244" i="2"/>
  <c r="DN245" i="2"/>
  <c r="DU225" i="2"/>
  <c r="EA265" i="2"/>
  <c r="EK284" i="2"/>
  <c r="EB136" i="2"/>
  <c r="DD276" i="2"/>
  <c r="CQ124" i="2"/>
  <c r="DL131" i="2"/>
  <c r="CU136" i="2"/>
  <c r="DD140" i="2"/>
  <c r="DK142" i="2"/>
  <c r="CW145" i="2"/>
  <c r="DG147" i="2"/>
  <c r="DK149" i="2"/>
  <c r="DN151" i="2"/>
  <c r="CX154" i="2"/>
  <c r="CQ156" i="2"/>
  <c r="DJ157" i="2"/>
  <c r="CZ159" i="2"/>
  <c r="DN160" i="2"/>
  <c r="DB162" i="2"/>
  <c r="DM163" i="2"/>
  <c r="CZ165" i="2"/>
  <c r="DK166" i="2"/>
  <c r="DA168" i="2"/>
  <c r="DL169" i="2"/>
  <c r="CY171" i="2"/>
  <c r="DJ172" i="2"/>
  <c r="CW174" i="2"/>
  <c r="DH175" i="2"/>
  <c r="CU177" i="2"/>
  <c r="DF178" i="2"/>
  <c r="CS180" i="2"/>
  <c r="DD181" i="2"/>
  <c r="CT183" i="2"/>
  <c r="DE184" i="2"/>
  <c r="CR186" i="2"/>
  <c r="DC187" i="2"/>
  <c r="DN188" i="2"/>
  <c r="DA190" i="2"/>
  <c r="DL191" i="2"/>
  <c r="CY193" i="2"/>
  <c r="DJ194" i="2"/>
  <c r="CZ196" i="2"/>
  <c r="DK197" i="2"/>
  <c r="CX199" i="2"/>
  <c r="DI200" i="2"/>
  <c r="CV202" i="2"/>
  <c r="DG203" i="2"/>
  <c r="CT205" i="2"/>
  <c r="DE206" i="2"/>
  <c r="CR208" i="2"/>
  <c r="DC209" i="2"/>
  <c r="CS211" i="2"/>
  <c r="DD212" i="2"/>
  <c r="CQ214" i="2"/>
  <c r="DB215" i="2"/>
  <c r="DM216" i="2"/>
  <c r="CZ218" i="2"/>
  <c r="DK219" i="2"/>
  <c r="CX221" i="2"/>
  <c r="DI222" i="2"/>
  <c r="CV224" i="2"/>
  <c r="DJ225" i="2"/>
  <c r="CW227" i="2"/>
  <c r="DH228" i="2"/>
  <c r="CU230" i="2"/>
  <c r="DF231" i="2"/>
  <c r="CS233" i="2"/>
  <c r="DD234" i="2"/>
  <c r="CQ236" i="2"/>
  <c r="DB237" i="2"/>
  <c r="CR239" i="2"/>
  <c r="DB240" i="2"/>
  <c r="DL241" i="2"/>
  <c r="CX243" i="2"/>
  <c r="DG244" i="2"/>
  <c r="CQ246" i="2"/>
  <c r="CY247" i="2"/>
  <c r="DG248" i="2"/>
  <c r="CQ250" i="2"/>
  <c r="CY251" i="2"/>
  <c r="DG252" i="2"/>
  <c r="CQ254" i="2"/>
  <c r="EH230" i="2"/>
  <c r="EB265" i="2"/>
  <c r="DP285" i="2"/>
  <c r="DU134" i="2"/>
  <c r="DD278" i="2"/>
  <c r="CS124" i="2"/>
  <c r="DM131" i="2"/>
  <c r="DN136" i="2"/>
  <c r="DG140" i="2"/>
  <c r="CU143" i="2"/>
  <c r="CX145" i="2"/>
  <c r="DH147" i="2"/>
  <c r="DL149" i="2"/>
  <c r="CQ152" i="2"/>
  <c r="CY154" i="2"/>
  <c r="CR156" i="2"/>
  <c r="DK157" i="2"/>
  <c r="DA159" i="2"/>
  <c r="CQ161" i="2"/>
  <c r="DC162" i="2"/>
  <c r="DN163" i="2"/>
  <c r="DA165" i="2"/>
  <c r="DL166" i="2"/>
  <c r="DB168" i="2"/>
  <c r="DM169" i="2"/>
  <c r="CZ171" i="2"/>
  <c r="DK172" i="2"/>
  <c r="CX174" i="2"/>
  <c r="DI175" i="2"/>
  <c r="CV177" i="2"/>
  <c r="DG178" i="2"/>
  <c r="CT180" i="2"/>
  <c r="DH181" i="2"/>
  <c r="CU183" i="2"/>
  <c r="DF184" i="2"/>
  <c r="CS186" i="2"/>
  <c r="DD187" i="2"/>
  <c r="CQ189" i="2"/>
  <c r="DB190" i="2"/>
  <c r="DM191" i="2"/>
  <c r="CZ193" i="2"/>
  <c r="DK194" i="2"/>
  <c r="DA196" i="2"/>
  <c r="DL197" i="2"/>
  <c r="CY199" i="2"/>
  <c r="DJ200" i="2"/>
  <c r="CW202" i="2"/>
  <c r="DH203" i="2"/>
  <c r="CU205" i="2"/>
  <c r="DF206" i="2"/>
  <c r="CS208" i="2"/>
  <c r="DD209" i="2"/>
  <c r="CT211" i="2"/>
  <c r="DE212" i="2"/>
  <c r="CR214" i="2"/>
  <c r="DC215" i="2"/>
  <c r="DN216" i="2"/>
  <c r="DA218" i="2"/>
  <c r="DL219" i="2"/>
  <c r="CY221" i="2"/>
  <c r="DJ222" i="2"/>
  <c r="CZ224" i="2"/>
  <c r="DK225" i="2"/>
  <c r="CX227" i="2"/>
  <c r="DI228" i="2"/>
  <c r="CV230" i="2"/>
  <c r="DG231" i="2"/>
  <c r="CT233" i="2"/>
  <c r="DE234" i="2"/>
  <c r="CR236" i="2"/>
  <c r="DC237" i="2"/>
  <c r="CS239" i="2"/>
  <c r="DC240" i="2"/>
  <c r="DM241" i="2"/>
  <c r="CY243" i="2"/>
  <c r="DH244" i="2"/>
  <c r="CR246" i="2"/>
  <c r="CZ247" i="2"/>
  <c r="DH248" i="2"/>
  <c r="CR250" i="2"/>
  <c r="CZ251" i="2"/>
  <c r="DO232" i="2"/>
  <c r="EE267" i="2"/>
  <c r="DQ285" i="2"/>
  <c r="DZ134" i="2"/>
  <c r="DD279" i="2"/>
  <c r="CT124" i="2"/>
  <c r="CQ132" i="2"/>
  <c r="CR137" i="2"/>
  <c r="DN140" i="2"/>
  <c r="CV143" i="2"/>
  <c r="CY145" i="2"/>
  <c r="DI147" i="2"/>
  <c r="DM149" i="2"/>
  <c r="CR152" i="2"/>
  <c r="CZ154" i="2"/>
  <c r="CS156" i="2"/>
  <c r="DL157" i="2"/>
  <c r="DB159" i="2"/>
  <c r="CR161" i="2"/>
  <c r="DD162" i="2"/>
  <c r="CQ164" i="2"/>
  <c r="DB165" i="2"/>
  <c r="CR167" i="2"/>
  <c r="DC168" i="2"/>
  <c r="DN169" i="2"/>
  <c r="DA171" i="2"/>
  <c r="DL172" i="2"/>
  <c r="CY174" i="2"/>
  <c r="DJ175" i="2"/>
  <c r="CW177" i="2"/>
  <c r="DH178" i="2"/>
  <c r="CU180" i="2"/>
  <c r="DI181" i="2"/>
  <c r="CV183" i="2"/>
  <c r="DG184" i="2"/>
  <c r="CT186" i="2"/>
  <c r="DE187" i="2"/>
  <c r="CR189" i="2"/>
  <c r="DC190" i="2"/>
  <c r="DN191" i="2"/>
  <c r="DA193" i="2"/>
  <c r="DL194" i="2"/>
  <c r="DB196" i="2"/>
  <c r="DM197" i="2"/>
  <c r="CZ199" i="2"/>
  <c r="DK200" i="2"/>
  <c r="CX202" i="2"/>
  <c r="DI203" i="2"/>
  <c r="CV205" i="2"/>
  <c r="DG206" i="2"/>
  <c r="CT208" i="2"/>
  <c r="DH209" i="2"/>
  <c r="CU211" i="2"/>
  <c r="DF212" i="2"/>
  <c r="CS214" i="2"/>
  <c r="DD215" i="2"/>
  <c r="CQ217" i="2"/>
  <c r="DB218" i="2"/>
  <c r="DM219" i="2"/>
  <c r="CZ221" i="2"/>
  <c r="DK222" i="2"/>
  <c r="DA224" i="2"/>
  <c r="DL225" i="2"/>
  <c r="CY227" i="2"/>
  <c r="DJ228" i="2"/>
  <c r="CW230" i="2"/>
  <c r="DH231" i="2"/>
  <c r="CU233" i="2"/>
  <c r="DF234" i="2"/>
  <c r="CS236" i="2"/>
  <c r="DD237" i="2"/>
  <c r="CT239" i="2"/>
  <c r="DX236" i="2"/>
  <c r="EG267" i="2"/>
  <c r="DZ286" i="2"/>
  <c r="EA134" i="2"/>
  <c r="DD280" i="2"/>
  <c r="CU124" i="2"/>
  <c r="CS132" i="2"/>
  <c r="CV137" i="2"/>
  <c r="CR141" i="2"/>
  <c r="CW143" i="2"/>
  <c r="CZ145" i="2"/>
  <c r="DJ147" i="2"/>
  <c r="CQ150" i="2"/>
  <c r="CS152" i="2"/>
  <c r="DA154" i="2"/>
  <c r="CT156" i="2"/>
  <c r="DM157" i="2"/>
  <c r="DD159" i="2"/>
  <c r="CS161" i="2"/>
  <c r="DE162" i="2"/>
  <c r="CR164" i="2"/>
  <c r="DC165" i="2"/>
  <c r="CS167" i="2"/>
  <c r="DD168" i="2"/>
  <c r="CQ170" i="2"/>
  <c r="DB171" i="2"/>
  <c r="DM172" i="2"/>
  <c r="CZ174" i="2"/>
  <c r="DK175" i="2"/>
  <c r="CX177" i="2"/>
  <c r="DI178" i="2"/>
  <c r="CV180" i="2"/>
  <c r="DJ181" i="2"/>
  <c r="CW183" i="2"/>
  <c r="DH184" i="2"/>
  <c r="CU186" i="2"/>
  <c r="DF187" i="2"/>
  <c r="CS189" i="2"/>
  <c r="DD190" i="2"/>
  <c r="CQ192" i="2"/>
  <c r="DB193" i="2"/>
  <c r="CR195" i="2"/>
  <c r="DC196" i="2"/>
  <c r="DN197" i="2"/>
  <c r="DA199" i="2"/>
  <c r="DL200" i="2"/>
  <c r="CY202" i="2"/>
  <c r="DJ203" i="2"/>
  <c r="CW205" i="2"/>
  <c r="DH206" i="2"/>
  <c r="CU208" i="2"/>
  <c r="DI209" i="2"/>
  <c r="CV211" i="2"/>
  <c r="DG212" i="2"/>
  <c r="CT214" i="2"/>
  <c r="DE215" i="2"/>
  <c r="CR217" i="2"/>
  <c r="DC218" i="2"/>
  <c r="DN219" i="2"/>
  <c r="DA221" i="2"/>
  <c r="DL222" i="2"/>
  <c r="DB224" i="2"/>
  <c r="DM225" i="2"/>
  <c r="CZ227" i="2"/>
  <c r="DK228" i="2"/>
  <c r="CX230" i="2"/>
  <c r="DI231" i="2"/>
  <c r="CV233" i="2"/>
  <c r="DG234" i="2"/>
  <c r="CT236" i="2"/>
  <c r="DH237" i="2"/>
  <c r="CU239" i="2"/>
  <c r="DE240" i="2"/>
  <c r="CQ242" i="2"/>
  <c r="DA243" i="2"/>
  <c r="DJ244" i="2"/>
  <c r="CT246" i="2"/>
  <c r="DB247" i="2"/>
  <c r="EB237" i="2"/>
  <c r="EH267" i="2"/>
  <c r="EE286" i="2"/>
  <c r="DX132" i="2"/>
  <c r="DB283" i="2"/>
  <c r="CW125" i="2"/>
  <c r="CT132" i="2"/>
  <c r="CW137" i="2"/>
  <c r="CT141" i="2"/>
  <c r="CY143" i="2"/>
  <c r="DA145" i="2"/>
  <c r="DK147" i="2"/>
  <c r="CV150" i="2"/>
  <c r="CT152" i="2"/>
  <c r="DB154" i="2"/>
  <c r="CU156" i="2"/>
  <c r="DN157" i="2"/>
  <c r="DE159" i="2"/>
  <c r="CT161" i="2"/>
  <c r="DF162" i="2"/>
  <c r="CS164" i="2"/>
  <c r="DD165" i="2"/>
  <c r="CT167" i="2"/>
  <c r="DE168" i="2"/>
  <c r="CR170" i="2"/>
  <c r="DC171" i="2"/>
  <c r="DN172" i="2"/>
  <c r="DA174" i="2"/>
  <c r="DL175" i="2"/>
  <c r="CY177" i="2"/>
  <c r="DJ178" i="2"/>
  <c r="CZ180" i="2"/>
  <c r="DK181" i="2"/>
  <c r="CX183" i="2"/>
  <c r="DI184" i="2"/>
  <c r="CV186" i="2"/>
  <c r="DG187" i="2"/>
  <c r="CT189" i="2"/>
  <c r="DE190" i="2"/>
  <c r="CR192" i="2"/>
  <c r="DC193" i="2"/>
  <c r="CS195" i="2"/>
  <c r="DD196" i="2"/>
  <c r="CQ198" i="2"/>
  <c r="DB199" i="2"/>
  <c r="DM200" i="2"/>
  <c r="CZ202" i="2"/>
  <c r="DK203" i="2"/>
  <c r="CX205" i="2"/>
  <c r="DI206" i="2"/>
  <c r="CV208" i="2"/>
  <c r="DJ209" i="2"/>
  <c r="CW211" i="2"/>
  <c r="DH212" i="2"/>
  <c r="CU214" i="2"/>
  <c r="DF215" i="2"/>
  <c r="CS217" i="2"/>
  <c r="DD218" i="2"/>
  <c r="CQ220" i="2"/>
  <c r="DB221" i="2"/>
  <c r="CR223" i="2"/>
  <c r="DC224" i="2"/>
  <c r="DN225" i="2"/>
  <c r="DA227" i="2"/>
  <c r="DL228" i="2"/>
  <c r="CY230" i="2"/>
  <c r="DJ231" i="2"/>
  <c r="CW233" i="2"/>
  <c r="DH234" i="2"/>
  <c r="CU236" i="2"/>
  <c r="DI237" i="2"/>
  <c r="CV239" i="2"/>
  <c r="DF240" i="2"/>
  <c r="CR242" i="2"/>
  <c r="DB243" i="2"/>
  <c r="DK244" i="2"/>
  <c r="CU246" i="2"/>
  <c r="DC247" i="2"/>
  <c r="DK248" i="2"/>
  <c r="CU250" i="2"/>
  <c r="DC251" i="2"/>
  <c r="DK252" i="2"/>
  <c r="CU254" i="2"/>
  <c r="DC255" i="2"/>
  <c r="DK256" i="2"/>
  <c r="EJ241" i="2"/>
  <c r="EA269" i="2"/>
  <c r="EF286" i="2"/>
  <c r="DZ132" i="2"/>
  <c r="DA274" i="2"/>
  <c r="CY125" i="2"/>
  <c r="CU132" i="2"/>
  <c r="CY137" i="2"/>
  <c r="CU141" i="2"/>
  <c r="DD143" i="2"/>
  <c r="DB145" i="2"/>
  <c r="DL147" i="2"/>
  <c r="CX150" i="2"/>
  <c r="CU152" i="2"/>
  <c r="DC154" i="2"/>
  <c r="CZ156" i="2"/>
  <c r="CQ158" i="2"/>
  <c r="DF159" i="2"/>
  <c r="CU161" i="2"/>
  <c r="DG162" i="2"/>
  <c r="CT164" i="2"/>
  <c r="DH165" i="2"/>
  <c r="CU167" i="2"/>
  <c r="DF168" i="2"/>
  <c r="CS170" i="2"/>
  <c r="DD171" i="2"/>
  <c r="CQ173" i="2"/>
  <c r="DB174" i="2"/>
  <c r="DM175" i="2"/>
  <c r="CZ177" i="2"/>
  <c r="DK178" i="2"/>
  <c r="DA180" i="2"/>
  <c r="DL181" i="2"/>
  <c r="CY183" i="2"/>
  <c r="DJ184" i="2"/>
  <c r="CW186" i="2"/>
  <c r="DH187" i="2"/>
  <c r="CU189" i="2"/>
  <c r="DF190" i="2"/>
  <c r="CS192" i="2"/>
  <c r="DD193" i="2"/>
  <c r="CT195" i="2"/>
  <c r="DE196" i="2"/>
  <c r="CR198" i="2"/>
  <c r="DC199" i="2"/>
  <c r="DN200" i="2"/>
  <c r="DA202" i="2"/>
  <c r="DL203" i="2"/>
  <c r="CY205" i="2"/>
  <c r="DJ206" i="2"/>
  <c r="CZ208" i="2"/>
  <c r="DK209" i="2"/>
  <c r="CX211" i="2"/>
  <c r="DI212" i="2"/>
  <c r="CV214" i="2"/>
  <c r="DG215" i="2"/>
  <c r="CT217" i="2"/>
  <c r="DE218" i="2"/>
  <c r="CR220" i="2"/>
  <c r="DC221" i="2"/>
  <c r="CS223" i="2"/>
  <c r="DD224" i="2"/>
  <c r="CQ226" i="2"/>
  <c r="DB227" i="2"/>
  <c r="DM228" i="2"/>
  <c r="CZ230" i="2"/>
  <c r="DK231" i="2"/>
  <c r="CX233" i="2"/>
  <c r="DI234" i="2"/>
  <c r="CV236" i="2"/>
  <c r="DJ237" i="2"/>
  <c r="CW239" i="2"/>
  <c r="DG240" i="2"/>
  <c r="CS242" i="2"/>
  <c r="DC243" i="2"/>
  <c r="DL244" i="2"/>
  <c r="DP243" i="2"/>
  <c r="EC269" i="2"/>
  <c r="DR288" i="2"/>
  <c r="EA132" i="2"/>
  <c r="DA275" i="2"/>
  <c r="DA125" i="2"/>
  <c r="DN132" i="2"/>
  <c r="CZ137" i="2"/>
  <c r="CV141" i="2"/>
  <c r="DF143" i="2"/>
  <c r="DC145" i="2"/>
  <c r="DM147" i="2"/>
  <c r="CY150" i="2"/>
  <c r="DC152" i="2"/>
  <c r="DD154" i="2"/>
  <c r="DB156" i="2"/>
  <c r="CR158" i="2"/>
  <c r="DG159" i="2"/>
  <c r="CV161" i="2"/>
  <c r="DH162" i="2"/>
  <c r="CU164" i="2"/>
  <c r="DI165" i="2"/>
  <c r="CV167" i="2"/>
  <c r="DG168" i="2"/>
  <c r="CT170" i="2"/>
  <c r="DE171" i="2"/>
  <c r="CR173" i="2"/>
  <c r="DC174" i="2"/>
  <c r="DN175" i="2"/>
  <c r="DA177" i="2"/>
  <c r="DL178" i="2"/>
  <c r="DB180" i="2"/>
  <c r="DM181" i="2"/>
  <c r="CZ183" i="2"/>
  <c r="DK184" i="2"/>
  <c r="CX186" i="2"/>
  <c r="DI187" i="2"/>
  <c r="CV189" i="2"/>
  <c r="DG190" i="2"/>
  <c r="CT192" i="2"/>
  <c r="DH193" i="2"/>
  <c r="CU195" i="2"/>
  <c r="DF196" i="2"/>
  <c r="CS198" i="2"/>
  <c r="DD199" i="2"/>
  <c r="CQ201" i="2"/>
  <c r="DB202" i="2"/>
  <c r="DM203" i="2"/>
  <c r="CZ205" i="2"/>
  <c r="DK206" i="2"/>
  <c r="DA208" i="2"/>
  <c r="DL209" i="2"/>
  <c r="CY211" i="2"/>
  <c r="DJ212" i="2"/>
  <c r="CW214" i="2"/>
  <c r="DH215" i="2"/>
  <c r="CU217" i="2"/>
  <c r="DF218" i="2"/>
  <c r="CS220" i="2"/>
  <c r="DD221" i="2"/>
  <c r="CT223" i="2"/>
  <c r="DE224" i="2"/>
  <c r="CR226" i="2"/>
  <c r="DC227" i="2"/>
  <c r="DN228" i="2"/>
  <c r="DA230" i="2"/>
  <c r="DL231" i="2"/>
  <c r="CY233" i="2"/>
  <c r="DJ234" i="2"/>
  <c r="CZ236" i="2"/>
  <c r="DK237" i="2"/>
  <c r="CX239" i="2"/>
  <c r="DH240" i="2"/>
  <c r="CT242" i="2"/>
  <c r="DD243" i="2"/>
  <c r="DM244" i="2"/>
  <c r="CW246" i="2"/>
  <c r="DE247" i="2"/>
  <c r="DM248" i="2"/>
  <c r="EI245" i="2"/>
  <c r="ED269" i="2"/>
  <c r="DT288" i="2"/>
  <c r="EB130" i="2"/>
  <c r="DA276" i="2"/>
  <c r="DB125" i="2"/>
  <c r="CR133" i="2"/>
  <c r="DA137" i="2"/>
  <c r="CW141" i="2"/>
  <c r="DG143" i="2"/>
  <c r="DK145" i="2"/>
  <c r="DN147" i="2"/>
  <c r="CZ150" i="2"/>
  <c r="DD152" i="2"/>
  <c r="DE154" i="2"/>
  <c r="DC156" i="2"/>
  <c r="CS158" i="2"/>
  <c r="DH159" i="2"/>
  <c r="CW161" i="2"/>
  <c r="DI162" i="2"/>
  <c r="CV164" i="2"/>
  <c r="DJ165" i="2"/>
  <c r="CW167" i="2"/>
  <c r="DH168" i="2"/>
  <c r="CU170" i="2"/>
  <c r="DF171" i="2"/>
  <c r="CS173" i="2"/>
  <c r="DD174" i="2"/>
  <c r="CQ176" i="2"/>
  <c r="DB177" i="2"/>
  <c r="CR179" i="2"/>
  <c r="DC180" i="2"/>
  <c r="DN181" i="2"/>
  <c r="DA183" i="2"/>
  <c r="DL184" i="2"/>
  <c r="CY186" i="2"/>
  <c r="DJ187" i="2"/>
  <c r="CW189" i="2"/>
  <c r="DH190" i="2"/>
  <c r="CU192" i="2"/>
  <c r="DI193" i="2"/>
  <c r="CV195" i="2"/>
  <c r="DG196" i="2"/>
  <c r="CT198" i="2"/>
  <c r="DE199" i="2"/>
  <c r="CR201" i="2"/>
  <c r="DC202" i="2"/>
  <c r="DN203" i="2"/>
  <c r="DA205" i="2"/>
  <c r="DL206" i="2"/>
  <c r="DB208" i="2"/>
  <c r="DM209" i="2"/>
  <c r="CZ211" i="2"/>
  <c r="DK212" i="2"/>
  <c r="CX214" i="2"/>
  <c r="DI215" i="2"/>
  <c r="CV217" i="2"/>
  <c r="DG218" i="2"/>
  <c r="CT220" i="2"/>
  <c r="DH221" i="2"/>
  <c r="CU223" i="2"/>
  <c r="DF224" i="2"/>
  <c r="CS226" i="2"/>
  <c r="DD227" i="2"/>
  <c r="CQ229" i="2"/>
  <c r="DB230" i="2"/>
  <c r="DM231" i="2"/>
  <c r="CZ233" i="2"/>
  <c r="DK234" i="2"/>
  <c r="DA236" i="2"/>
  <c r="DL237" i="2"/>
  <c r="EK245" i="2"/>
  <c r="EE271" i="2"/>
  <c r="DU288" i="2"/>
  <c r="DP129" i="2"/>
  <c r="CX277" i="2"/>
  <c r="DC125" i="2"/>
  <c r="CV133" i="2"/>
  <c r="DB137" i="2"/>
  <c r="CX141" i="2"/>
  <c r="DH143" i="2"/>
  <c r="DL145" i="2"/>
  <c r="CQ148" i="2"/>
  <c r="DA150" i="2"/>
  <c r="DE152" i="2"/>
  <c r="DF154" i="2"/>
  <c r="DD156" i="2"/>
  <c r="CT158" i="2"/>
  <c r="DI159" i="2"/>
  <c r="CX161" i="2"/>
  <c r="DJ162" i="2"/>
  <c r="CZ164" i="2"/>
  <c r="DK165" i="2"/>
  <c r="CX167" i="2"/>
  <c r="DI168" i="2"/>
  <c r="CV170" i="2"/>
  <c r="DG171" i="2"/>
  <c r="CT173" i="2"/>
  <c r="DE174" i="2"/>
  <c r="CR176" i="2"/>
  <c r="DC177" i="2"/>
  <c r="CS179" i="2"/>
  <c r="DD180" i="2"/>
  <c r="CQ182" i="2"/>
  <c r="DB183" i="2"/>
  <c r="DM184" i="2"/>
  <c r="CZ186" i="2"/>
  <c r="DK187" i="2"/>
  <c r="CX189" i="2"/>
  <c r="DI190" i="2"/>
  <c r="CV192" i="2"/>
  <c r="DJ193" i="2"/>
  <c r="CW195" i="2"/>
  <c r="DH196" i="2"/>
  <c r="CU198" i="2"/>
  <c r="DF199" i="2"/>
  <c r="CS201" i="2"/>
  <c r="DD202" i="2"/>
  <c r="CQ204" i="2"/>
  <c r="DB205" i="2"/>
  <c r="CR207" i="2"/>
  <c r="DC208" i="2"/>
  <c r="DN209" i="2"/>
  <c r="DA211" i="2"/>
  <c r="DL212" i="2"/>
  <c r="CY214" i="2"/>
  <c r="DJ215" i="2"/>
  <c r="CW217" i="2"/>
  <c r="DH218" i="2"/>
  <c r="CU220" i="2"/>
  <c r="DI221" i="2"/>
  <c r="CV223" i="2"/>
  <c r="DG224" i="2"/>
  <c r="CT226" i="2"/>
  <c r="DE227" i="2"/>
  <c r="CR229" i="2"/>
  <c r="DC230" i="2"/>
  <c r="DN231" i="2"/>
  <c r="DA233" i="2"/>
  <c r="DL234" i="2"/>
  <c r="DB236" i="2"/>
  <c r="DM237" i="2"/>
  <c r="CZ239" i="2"/>
  <c r="DJ240" i="2"/>
  <c r="CV242" i="2"/>
  <c r="DF243" i="2"/>
  <c r="CQ245" i="2"/>
  <c r="CY246" i="2"/>
  <c r="DO246" i="2"/>
  <c r="EG271" i="2"/>
  <c r="ED289" i="2"/>
  <c r="DQ129" i="2"/>
  <c r="CX279" i="2"/>
  <c r="DE126" i="2"/>
  <c r="CW133" i="2"/>
  <c r="DC137" i="2"/>
  <c r="CY141" i="2"/>
  <c r="DI143" i="2"/>
  <c r="DM145" i="2"/>
  <c r="CR148" i="2"/>
  <c r="DB150" i="2"/>
  <c r="DG152" i="2"/>
  <c r="DG154" i="2"/>
  <c r="DE156" i="2"/>
  <c r="CV158" i="2"/>
  <c r="DJ159" i="2"/>
  <c r="CY161" i="2"/>
  <c r="DK162" i="2"/>
  <c r="DA164" i="2"/>
  <c r="DL165" i="2"/>
  <c r="CY167" i="2"/>
  <c r="DJ168" i="2"/>
  <c r="CW170" i="2"/>
  <c r="DH171" i="2"/>
  <c r="CU173" i="2"/>
  <c r="DF174" i="2"/>
  <c r="CS176" i="2"/>
  <c r="DD177" i="2"/>
  <c r="CT179" i="2"/>
  <c r="DE180" i="2"/>
  <c r="CR182" i="2"/>
  <c r="DC183" i="2"/>
  <c r="DN184" i="2"/>
  <c r="DA186" i="2"/>
  <c r="DL187" i="2"/>
  <c r="CY189" i="2"/>
  <c r="DJ190" i="2"/>
  <c r="CZ192" i="2"/>
  <c r="DK193" i="2"/>
  <c r="CX195" i="2"/>
  <c r="DI196" i="2"/>
  <c r="CV198" i="2"/>
  <c r="DG199" i="2"/>
  <c r="CT201" i="2"/>
  <c r="DE202" i="2"/>
  <c r="CR204" i="2"/>
  <c r="DC205" i="2"/>
  <c r="CS207" i="2"/>
  <c r="DD208" i="2"/>
  <c r="CQ210" i="2"/>
  <c r="DB211" i="2"/>
  <c r="DM212" i="2"/>
  <c r="CZ214" i="2"/>
  <c r="DK215" i="2"/>
  <c r="CX217" i="2"/>
  <c r="DI218" i="2"/>
  <c r="CV220" i="2"/>
  <c r="DJ221" i="2"/>
  <c r="CW223" i="2"/>
  <c r="DH224" i="2"/>
  <c r="CU226" i="2"/>
  <c r="DF227" i="2"/>
  <c r="CS229" i="2"/>
  <c r="DD230" i="2"/>
  <c r="CQ232" i="2"/>
  <c r="DB233" i="2"/>
  <c r="CR235" i="2"/>
  <c r="DC236" i="2"/>
  <c r="DN237" i="2"/>
  <c r="DA239" i="2"/>
  <c r="DK240" i="2"/>
  <c r="CW242" i="2"/>
  <c r="DG243" i="2"/>
  <c r="CR245" i="2"/>
  <c r="CZ246" i="2"/>
  <c r="DH247" i="2"/>
  <c r="CR249" i="2"/>
  <c r="EF248" i="2"/>
  <c r="EH271" i="2"/>
  <c r="EF289" i="2"/>
  <c r="DX127" i="2"/>
  <c r="CW273" i="2"/>
  <c r="DG126" i="2"/>
  <c r="CY133" i="2"/>
  <c r="CX138" i="2"/>
  <c r="CZ141" i="2"/>
  <c r="DJ143" i="2"/>
  <c r="CQ146" i="2"/>
  <c r="CS148" i="2"/>
  <c r="DC150" i="2"/>
  <c r="DL152" i="2"/>
  <c r="DH154" i="2"/>
  <c r="DF156" i="2"/>
  <c r="CX158" i="2"/>
  <c r="DK159" i="2"/>
  <c r="CZ161" i="2"/>
  <c r="DL162" i="2"/>
  <c r="DB164" i="2"/>
  <c r="DM165" i="2"/>
  <c r="CZ167" i="2"/>
  <c r="DK168" i="2"/>
  <c r="CX170" i="2"/>
  <c r="DI171" i="2"/>
  <c r="CV173" i="2"/>
  <c r="DG174" i="2"/>
  <c r="CT176" i="2"/>
  <c r="DH177" i="2"/>
  <c r="CU179" i="2"/>
  <c r="DF180" i="2"/>
  <c r="CS182" i="2"/>
  <c r="DD183" i="2"/>
  <c r="CQ185" i="2"/>
  <c r="DB186" i="2"/>
  <c r="DM187" i="2"/>
  <c r="CZ189" i="2"/>
  <c r="DK190" i="2"/>
  <c r="DA192" i="2"/>
  <c r="DL193" i="2"/>
  <c r="CY195" i="2"/>
  <c r="DJ196" i="2"/>
  <c r="CW198" i="2"/>
  <c r="DH199" i="2"/>
  <c r="CU201" i="2"/>
  <c r="DF202" i="2"/>
  <c r="CS204" i="2"/>
  <c r="DD205" i="2"/>
  <c r="CT207" i="2"/>
  <c r="DE208" i="2"/>
  <c r="CR210" i="2"/>
  <c r="DC211" i="2"/>
  <c r="DN212" i="2"/>
  <c r="DA214" i="2"/>
  <c r="DL215" i="2"/>
  <c r="CY217" i="2"/>
  <c r="DJ218" i="2"/>
  <c r="CZ220" i="2"/>
  <c r="DK221" i="2"/>
  <c r="CX223" i="2"/>
  <c r="DI224" i="2"/>
  <c r="CV226" i="2"/>
  <c r="DG227" i="2"/>
  <c r="CT229" i="2"/>
  <c r="DE230" i="2"/>
  <c r="CR232" i="2"/>
  <c r="DC233" i="2"/>
  <c r="EH248" i="2"/>
  <c r="DZ273" i="2"/>
  <c r="EG289" i="2"/>
  <c r="DO126" i="2"/>
  <c r="CW274" i="2"/>
  <c r="DI126" i="2"/>
  <c r="CZ133" i="2"/>
  <c r="CZ138" i="2"/>
  <c r="DA141" i="2"/>
  <c r="DK143" i="2"/>
  <c r="CV146" i="2"/>
  <c r="CT148" i="2"/>
  <c r="DD150" i="2"/>
  <c r="DN152" i="2"/>
  <c r="DI154" i="2"/>
  <c r="DG156" i="2"/>
  <c r="CY158" i="2"/>
  <c r="DL159" i="2"/>
  <c r="DA161" i="2"/>
  <c r="CR163" i="2"/>
  <c r="DC164" i="2"/>
  <c r="DN165" i="2"/>
  <c r="DA167" i="2"/>
  <c r="DL168" i="2"/>
  <c r="CY170" i="2"/>
  <c r="DJ171" i="2"/>
  <c r="CW173" i="2"/>
  <c r="DH174" i="2"/>
  <c r="CU176" i="2"/>
  <c r="DI177" i="2"/>
  <c r="CV179" i="2"/>
  <c r="DG180" i="2"/>
  <c r="CT182" i="2"/>
  <c r="DE183" i="2"/>
  <c r="CR185" i="2"/>
  <c r="DC186" i="2"/>
  <c r="DN187" i="2"/>
  <c r="DA189" i="2"/>
  <c r="DL190" i="2"/>
  <c r="DB192" i="2"/>
  <c r="DM193" i="2"/>
  <c r="CZ195" i="2"/>
  <c r="DK196" i="2"/>
  <c r="CX198" i="2"/>
  <c r="DI199" i="2"/>
  <c r="CV201" i="2"/>
  <c r="DG202" i="2"/>
  <c r="CT204" i="2"/>
  <c r="DH205" i="2"/>
  <c r="CU207" i="2"/>
  <c r="DF208" i="2"/>
  <c r="CS210" i="2"/>
  <c r="DD211" i="2"/>
  <c r="CQ213" i="2"/>
  <c r="DB214" i="2"/>
  <c r="DM215" i="2"/>
  <c r="CZ217" i="2"/>
  <c r="DK218" i="2"/>
  <c r="DA220" i="2"/>
  <c r="DL221" i="2"/>
  <c r="CY223" i="2"/>
  <c r="DJ224" i="2"/>
  <c r="CW226" i="2"/>
  <c r="DH227" i="2"/>
  <c r="CU229" i="2"/>
  <c r="EI248" i="2"/>
  <c r="EB273" i="2"/>
  <c r="DS291" i="2"/>
  <c r="DP126" i="2"/>
  <c r="CY117" i="2"/>
  <c r="DJ126" i="2"/>
  <c r="DA133" i="2"/>
  <c r="DD138" i="2"/>
  <c r="DB141" i="2"/>
  <c r="DL143" i="2"/>
  <c r="CX146" i="2"/>
  <c r="CU148" i="2"/>
  <c r="DE150" i="2"/>
  <c r="CQ153" i="2"/>
  <c r="DJ154" i="2"/>
  <c r="DH156" i="2"/>
  <c r="CZ158" i="2"/>
  <c r="DM159" i="2"/>
  <c r="DB161" i="2"/>
  <c r="CS163" i="2"/>
  <c r="DD164" i="2"/>
  <c r="CQ166" i="2"/>
  <c r="DB167" i="2"/>
  <c r="DM168" i="2"/>
  <c r="CZ170" i="2"/>
  <c r="DK171" i="2"/>
  <c r="CX173" i="2"/>
  <c r="DI174" i="2"/>
  <c r="CV176" i="2"/>
  <c r="DJ177" i="2"/>
  <c r="CW179" i="2"/>
  <c r="DH180" i="2"/>
  <c r="CU182" i="2"/>
  <c r="DF183" i="2"/>
  <c r="CS185" i="2"/>
  <c r="DD186" i="2"/>
  <c r="CQ188" i="2"/>
  <c r="DB189" i="2"/>
  <c r="CR191" i="2"/>
  <c r="DC192" i="2"/>
  <c r="DN193" i="2"/>
  <c r="DA195" i="2"/>
  <c r="DL196" i="2"/>
  <c r="CY198" i="2"/>
  <c r="DJ199" i="2"/>
  <c r="CW201" i="2"/>
  <c r="DH202" i="2"/>
  <c r="CU204" i="2"/>
  <c r="DI205" i="2"/>
  <c r="CV207" i="2"/>
  <c r="DG208" i="2"/>
  <c r="CT210" i="2"/>
  <c r="DE211" i="2"/>
  <c r="CR213" i="2"/>
  <c r="DC214" i="2"/>
  <c r="DN215" i="2"/>
  <c r="DA217" i="2"/>
  <c r="DL218" i="2"/>
  <c r="DB220" i="2"/>
  <c r="DM221" i="2"/>
  <c r="CZ223" i="2"/>
  <c r="DK224" i="2"/>
  <c r="CX226" i="2"/>
  <c r="EA251" i="2"/>
  <c r="EC273" i="2"/>
  <c r="DU291" i="2"/>
  <c r="DU123" i="2"/>
  <c r="DA117" i="2"/>
  <c r="DK126" i="2"/>
  <c r="DB133" i="2"/>
  <c r="DE138" i="2"/>
  <c r="DC141" i="2"/>
  <c r="DM143" i="2"/>
  <c r="CY146" i="2"/>
  <c r="DC148" i="2"/>
  <c r="DF150" i="2"/>
  <c r="CR153" i="2"/>
  <c r="DK154" i="2"/>
  <c r="DI156" i="2"/>
  <c r="DA158" i="2"/>
  <c r="DN159" i="2"/>
  <c r="DC161" i="2"/>
  <c r="CT163" i="2"/>
  <c r="DE164" i="2"/>
  <c r="CR166" i="2"/>
  <c r="DC167" i="2"/>
  <c r="DN168" i="2"/>
  <c r="DA170" i="2"/>
  <c r="DL171" i="2"/>
  <c r="CY173" i="2"/>
  <c r="DJ174" i="2"/>
  <c r="CZ176" i="2"/>
  <c r="DK177" i="2"/>
  <c r="CX179" i="2"/>
  <c r="DI180" i="2"/>
  <c r="CV182" i="2"/>
  <c r="DG183" i="2"/>
  <c r="CT185" i="2"/>
  <c r="DE186" i="2"/>
  <c r="CR188" i="2"/>
  <c r="DC189" i="2"/>
  <c r="CS191" i="2"/>
  <c r="DD192" i="2"/>
  <c r="CQ194" i="2"/>
  <c r="DB195" i="2"/>
  <c r="DM196" i="2"/>
  <c r="CZ198" i="2"/>
  <c r="DK199" i="2"/>
  <c r="CX201" i="2"/>
  <c r="DI202" i="2"/>
  <c r="CV204" i="2"/>
  <c r="DJ205" i="2"/>
  <c r="CW207" i="2"/>
  <c r="DH208" i="2"/>
  <c r="CU210" i="2"/>
  <c r="DF211" i="2"/>
  <c r="CS213" i="2"/>
  <c r="DD214" i="2"/>
  <c r="CQ216" i="2"/>
  <c r="DB217" i="2"/>
  <c r="CR219" i="2"/>
  <c r="DC220" i="2"/>
  <c r="DN221" i="2"/>
  <c r="DA223" i="2"/>
  <c r="DL224" i="2"/>
  <c r="CY226" i="2"/>
  <c r="DJ227" i="2"/>
  <c r="CW229" i="2"/>
  <c r="DH230" i="2"/>
  <c r="CU232" i="2"/>
  <c r="EC251" i="2"/>
  <c r="DU275" i="2"/>
  <c r="DV291" i="2"/>
  <c r="DP122" i="2"/>
  <c r="DB117" i="2"/>
  <c r="DM127" i="2"/>
  <c r="DC133" i="2"/>
  <c r="DF138" i="2"/>
  <c r="DK141" i="2"/>
  <c r="DN143" i="2"/>
  <c r="CZ146" i="2"/>
  <c r="DD148" i="2"/>
  <c r="DG150" i="2"/>
  <c r="CS153" i="2"/>
  <c r="CR155" i="2"/>
  <c r="DJ156" i="2"/>
  <c r="DB158" i="2"/>
  <c r="CQ160" i="2"/>
  <c r="DH161" i="2"/>
  <c r="CU163" i="2"/>
  <c r="DF164" i="2"/>
  <c r="CS166" i="2"/>
  <c r="DD167" i="2"/>
  <c r="CQ169" i="2"/>
  <c r="DB170" i="2"/>
  <c r="DM171" i="2"/>
  <c r="CZ173" i="2"/>
  <c r="DK174" i="2"/>
  <c r="DA176" i="2"/>
  <c r="DL177" i="2"/>
  <c r="CY179" i="2"/>
  <c r="DJ180" i="2"/>
  <c r="CW182" i="2"/>
  <c r="DH183" i="2"/>
  <c r="CU185" i="2"/>
  <c r="DF186" i="2"/>
  <c r="CS188" i="2"/>
  <c r="DD189" i="2"/>
  <c r="CT191" i="2"/>
  <c r="DE192" i="2"/>
  <c r="CR194" i="2"/>
  <c r="DC195" i="2"/>
  <c r="DN196" i="2"/>
  <c r="DA198" i="2"/>
  <c r="DL199" i="2"/>
  <c r="CY201" i="2"/>
  <c r="DJ202" i="2"/>
  <c r="CZ204" i="2"/>
  <c r="DK205" i="2"/>
  <c r="CX207" i="2"/>
  <c r="DI208" i="2"/>
  <c r="CV210" i="2"/>
  <c r="DG211" i="2"/>
  <c r="CT213" i="2"/>
  <c r="DE214" i="2"/>
  <c r="CR216" i="2"/>
  <c r="DC217" i="2"/>
  <c r="CS219" i="2"/>
  <c r="DD220" i="2"/>
  <c r="CQ222" i="2"/>
  <c r="DB223" i="2"/>
  <c r="DM224" i="2"/>
  <c r="CZ226" i="2"/>
  <c r="DK227" i="2"/>
  <c r="CX229" i="2"/>
  <c r="DI230" i="2"/>
  <c r="ED251" i="2"/>
  <c r="DW275" i="2"/>
  <c r="EE292" i="2"/>
  <c r="DQ122" i="2"/>
  <c r="DC117" i="2"/>
  <c r="CQ128" i="2"/>
  <c r="CX134" i="2"/>
  <c r="DG138" i="2"/>
  <c r="DL141" i="2"/>
  <c r="CQ144" i="2"/>
  <c r="DA146" i="2"/>
  <c r="DE148" i="2"/>
  <c r="DH150" i="2"/>
  <c r="CT153" i="2"/>
  <c r="CT155" i="2"/>
  <c r="DL156" i="2"/>
  <c r="DC158" i="2"/>
  <c r="CR160" i="2"/>
  <c r="DI161" i="2"/>
  <c r="CV163" i="2"/>
  <c r="DG164" i="2"/>
  <c r="CT166" i="2"/>
  <c r="DE167" i="2"/>
  <c r="CR169" i="2"/>
  <c r="DC170" i="2"/>
  <c r="DN171" i="2"/>
  <c r="DA173" i="2"/>
  <c r="DL174" i="2"/>
  <c r="DB176" i="2"/>
  <c r="DM177" i="2"/>
  <c r="CZ179" i="2"/>
  <c r="DK180" i="2"/>
  <c r="CX182" i="2"/>
  <c r="DI183" i="2"/>
  <c r="CV185" i="2"/>
  <c r="DG186" i="2"/>
  <c r="CT188" i="2"/>
  <c r="DH189" i="2"/>
  <c r="CU191" i="2"/>
  <c r="DF192" i="2"/>
  <c r="CS194" i="2"/>
  <c r="DD195" i="2"/>
  <c r="CQ197" i="2"/>
  <c r="DB198" i="2"/>
  <c r="DM199" i="2"/>
  <c r="CZ201" i="2"/>
  <c r="DK202" i="2"/>
  <c r="DA204" i="2"/>
  <c r="DL205" i="2"/>
  <c r="CY207" i="2"/>
  <c r="DJ208" i="2"/>
  <c r="CW210" i="2"/>
  <c r="DH211" i="2"/>
  <c r="CU213" i="2"/>
  <c r="DF214" i="2"/>
  <c r="CS216" i="2"/>
  <c r="DD217" i="2"/>
  <c r="CT219" i="2"/>
  <c r="DE220" i="2"/>
  <c r="CR222" i="2"/>
  <c r="DV254" i="2"/>
  <c r="EB275" i="2"/>
  <c r="EG292" i="2"/>
  <c r="DN286" i="2"/>
  <c r="DG118" i="2"/>
  <c r="CS128" i="2"/>
  <c r="CZ134" i="2"/>
  <c r="DH138" i="2"/>
  <c r="DM141" i="2"/>
  <c r="CR144" i="2"/>
  <c r="DB146" i="2"/>
  <c r="DG148" i="2"/>
  <c r="DI150" i="2"/>
  <c r="CU153" i="2"/>
  <c r="CU155" i="2"/>
  <c r="DN156" i="2"/>
  <c r="DD158" i="2"/>
  <c r="CS160" i="2"/>
  <c r="DJ161" i="2"/>
  <c r="CW163" i="2"/>
  <c r="DH164" i="2"/>
  <c r="CU166" i="2"/>
  <c r="DF167" i="2"/>
  <c r="CS169" i="2"/>
  <c r="DD170" i="2"/>
  <c r="CQ172" i="2"/>
  <c r="DB173" i="2"/>
  <c r="CR175" i="2"/>
  <c r="DC176" i="2"/>
  <c r="DN177" i="2"/>
  <c r="DA179" i="2"/>
  <c r="DL180" i="2"/>
  <c r="CY182" i="2"/>
  <c r="DJ183" i="2"/>
  <c r="CW185" i="2"/>
  <c r="DH186" i="2"/>
  <c r="CU188" i="2"/>
  <c r="DI189" i="2"/>
  <c r="CV191" i="2"/>
  <c r="DG192" i="2"/>
  <c r="CT194" i="2"/>
  <c r="DE195" i="2"/>
  <c r="CR197" i="2"/>
  <c r="DC198" i="2"/>
  <c r="DN199" i="2"/>
  <c r="DA201" i="2"/>
  <c r="DL202" i="2"/>
  <c r="DB204" i="2"/>
  <c r="DM205" i="2"/>
  <c r="CZ207" i="2"/>
  <c r="DK208" i="2"/>
  <c r="CX210" i="2"/>
  <c r="DI211" i="2"/>
  <c r="CV213" i="2"/>
  <c r="DG214" i="2"/>
  <c r="CT216" i="2"/>
  <c r="DH217" i="2"/>
  <c r="CU219" i="2"/>
  <c r="DF220" i="2"/>
  <c r="CS222" i="2"/>
  <c r="DX254" i="2"/>
  <c r="DS277" i="2"/>
  <c r="EH292" i="2"/>
  <c r="DN288" i="2"/>
  <c r="DI118" i="2"/>
  <c r="CT128" i="2"/>
  <c r="DD134" i="2"/>
  <c r="DI138" i="2"/>
  <c r="CQ142" i="2"/>
  <c r="CS144" i="2"/>
  <c r="DC146" i="2"/>
  <c r="DL148" i="2"/>
  <c r="DJ150" i="2"/>
  <c r="CV153" i="2"/>
  <c r="CV155" i="2"/>
  <c r="CQ157" i="2"/>
  <c r="DE158" i="2"/>
  <c r="CT160" i="2"/>
  <c r="DK161" i="2"/>
  <c r="CX163" i="2"/>
  <c r="DI164" i="2"/>
  <c r="CV166" i="2"/>
  <c r="DG167" i="2"/>
  <c r="CT169" i="2"/>
  <c r="DE170" i="2"/>
  <c r="CR172" i="2"/>
  <c r="DC173" i="2"/>
  <c r="CS175" i="2"/>
  <c r="DD176" i="2"/>
  <c r="CQ178" i="2"/>
  <c r="DB179" i="2"/>
  <c r="DM180" i="2"/>
  <c r="CZ182" i="2"/>
  <c r="DK183" i="2"/>
  <c r="CX185" i="2"/>
  <c r="DI186" i="2"/>
  <c r="CV188" i="2"/>
  <c r="DJ189" i="2"/>
  <c r="CW191" i="2"/>
  <c r="DH192" i="2"/>
  <c r="CU194" i="2"/>
  <c r="DF195" i="2"/>
  <c r="CS197" i="2"/>
  <c r="DD198" i="2"/>
  <c r="CQ200" i="2"/>
  <c r="DB201" i="2"/>
  <c r="CR203" i="2"/>
  <c r="DC204" i="2"/>
  <c r="DN205" i="2"/>
  <c r="DA207" i="2"/>
  <c r="DL208" i="2"/>
  <c r="CY210" i="2"/>
  <c r="DJ211" i="2"/>
  <c r="CW213" i="2"/>
  <c r="DH214" i="2"/>
  <c r="CU216" i="2"/>
  <c r="DI217" i="2"/>
  <c r="CV219" i="2"/>
  <c r="DY254" i="2"/>
  <c r="DU277" i="2"/>
  <c r="DT294" i="2"/>
  <c r="DN289" i="2"/>
  <c r="DJ118" i="2"/>
  <c r="CU128" i="2"/>
  <c r="DE134" i="2"/>
  <c r="DJ138" i="2"/>
  <c r="CV142" i="2"/>
  <c r="CT144" i="2"/>
  <c r="DD146" i="2"/>
  <c r="DN148" i="2"/>
  <c r="DK150" i="2"/>
  <c r="CW153" i="2"/>
  <c r="CW155" i="2"/>
  <c r="CR157" i="2"/>
  <c r="DF158" i="2"/>
  <c r="CU160" i="2"/>
  <c r="DL161" i="2"/>
  <c r="CY163" i="2"/>
  <c r="DJ164" i="2"/>
  <c r="CW166" i="2"/>
  <c r="DH167" i="2"/>
  <c r="CU169" i="2"/>
  <c r="DF170" i="2"/>
  <c r="CS172" i="2"/>
  <c r="DD173" i="2"/>
  <c r="CT175" i="2"/>
  <c r="DE176" i="2"/>
  <c r="CR178" i="2"/>
  <c r="DC179" i="2"/>
  <c r="DN180" i="2"/>
  <c r="DA182" i="2"/>
  <c r="DL183" i="2"/>
  <c r="CY185" i="2"/>
  <c r="DJ186" i="2"/>
  <c r="CZ188" i="2"/>
  <c r="DK189" i="2"/>
  <c r="CX191" i="2"/>
  <c r="DI192" i="2"/>
  <c r="CV194" i="2"/>
  <c r="DG195" i="2"/>
  <c r="CT197" i="2"/>
  <c r="DE198" i="2"/>
  <c r="CR200" i="2"/>
  <c r="DC201" i="2"/>
  <c r="CS203" i="2"/>
  <c r="DD204" i="2"/>
  <c r="CQ206" i="2"/>
  <c r="DB207" i="2"/>
  <c r="DM208" i="2"/>
  <c r="CZ210" i="2"/>
  <c r="DK211" i="2"/>
  <c r="CX213" i="2"/>
  <c r="DI214" i="2"/>
  <c r="CV216" i="2"/>
  <c r="DJ217" i="2"/>
  <c r="CW219" i="2"/>
  <c r="DH220" i="2"/>
  <c r="EK256" i="2"/>
  <c r="DV277" i="2"/>
  <c r="DV294" i="2"/>
  <c r="DL276" i="2"/>
  <c r="DK118" i="2"/>
  <c r="CW129" i="2"/>
  <c r="DG134" i="2"/>
  <c r="DK138" i="2"/>
  <c r="CX142" i="2"/>
  <c r="CU144" i="2"/>
  <c r="DE146" i="2"/>
  <c r="CQ149" i="2"/>
  <c r="CU151" i="2"/>
  <c r="CX153" i="2"/>
  <c r="CX155" i="2"/>
  <c r="CS157" i="2"/>
  <c r="DG158" i="2"/>
  <c r="CZ160" i="2"/>
  <c r="DM161" i="2"/>
  <c r="CZ163" i="2"/>
  <c r="DK164" i="2"/>
  <c r="CX166" i="2"/>
  <c r="DI167" i="2"/>
  <c r="CV169" i="2"/>
  <c r="DG170" i="2"/>
  <c r="CT172" i="2"/>
  <c r="DH173" i="2"/>
  <c r="CU175" i="2"/>
  <c r="DF176" i="2"/>
  <c r="CS178" i="2"/>
  <c r="DD179" i="2"/>
  <c r="CQ181" i="2"/>
  <c r="DB182" i="2"/>
  <c r="DM183" i="2"/>
  <c r="CZ185" i="2"/>
  <c r="DK186" i="2"/>
  <c r="DA188" i="2"/>
  <c r="DL189" i="2"/>
  <c r="CY191" i="2"/>
  <c r="DJ192" i="2"/>
  <c r="CW194" i="2"/>
  <c r="DH195" i="2"/>
  <c r="CU197" i="2"/>
  <c r="DF198" i="2"/>
  <c r="CS200" i="2"/>
  <c r="DD201" i="2"/>
  <c r="CT203" i="2"/>
  <c r="DE204" i="2"/>
  <c r="CR206" i="2"/>
  <c r="DC207" i="2"/>
  <c r="DN208" i="2"/>
  <c r="DA210" i="2"/>
  <c r="DP257" i="2"/>
  <c r="EG278" i="2"/>
  <c r="DW294" i="2"/>
  <c r="DL278" i="2"/>
  <c r="CQ120" i="2"/>
  <c r="CY129" i="2"/>
  <c r="DH134" i="2"/>
  <c r="CU139" i="2"/>
  <c r="CY142" i="2"/>
  <c r="DC144" i="2"/>
  <c r="DF146" i="2"/>
  <c r="CR149" i="2"/>
  <c r="CV151" i="2"/>
  <c r="CY153" i="2"/>
  <c r="CY155" i="2"/>
  <c r="CT157" i="2"/>
  <c r="DH158" i="2"/>
  <c r="DA160" i="2"/>
  <c r="DN161" i="2"/>
  <c r="DA163" i="2"/>
  <c r="DL164" i="2"/>
  <c r="CY166" i="2"/>
  <c r="DJ167" i="2"/>
  <c r="CW169" i="2"/>
  <c r="DH170" i="2"/>
  <c r="CU172" i="2"/>
  <c r="DI173" i="2"/>
  <c r="CV175" i="2"/>
  <c r="DG176" i="2"/>
  <c r="CT178" i="2"/>
  <c r="DE179" i="2"/>
  <c r="CR181" i="2"/>
  <c r="DC182" i="2"/>
  <c r="DN183" i="2"/>
  <c r="DA185" i="2"/>
  <c r="DL186" i="2"/>
  <c r="DB188" i="2"/>
  <c r="DM189" i="2"/>
  <c r="CZ191" i="2"/>
  <c r="DK192" i="2"/>
  <c r="CX194" i="2"/>
  <c r="DI195" i="2"/>
  <c r="CV197" i="2"/>
  <c r="DG198" i="2"/>
  <c r="CT200" i="2"/>
  <c r="DH201" i="2"/>
  <c r="CU203" i="2"/>
  <c r="DF204" i="2"/>
  <c r="CS206" i="2"/>
  <c r="DD207" i="2"/>
  <c r="CQ209" i="2"/>
  <c r="DB210" i="2"/>
  <c r="DM211" i="2"/>
  <c r="CZ213" i="2"/>
  <c r="DK214" i="2"/>
  <c r="DA216" i="2"/>
  <c r="DL217" i="2"/>
  <c r="DZ259" i="2"/>
  <c r="EJ278" i="2"/>
  <c r="EH295" i="2"/>
  <c r="DK290" i="2"/>
  <c r="CT120" i="2"/>
  <c r="DB129" i="2"/>
  <c r="DJ134" i="2"/>
  <c r="DH139" i="2"/>
  <c r="DA142" i="2"/>
  <c r="DE144" i="2"/>
  <c r="DH146" i="2"/>
  <c r="CT149" i="2"/>
  <c r="CY151" i="2"/>
  <c r="DA153" i="2"/>
  <c r="DD155" i="2"/>
  <c r="CV157" i="2"/>
  <c r="DJ158" i="2"/>
  <c r="DC160" i="2"/>
  <c r="CR162" i="2"/>
  <c r="DC163" i="2"/>
  <c r="DN164" i="2"/>
  <c r="DA166" i="2"/>
  <c r="DL167" i="2"/>
  <c r="CY169" i="2"/>
  <c r="DJ170" i="2"/>
  <c r="CZ172" i="2"/>
  <c r="DK173" i="2"/>
  <c r="CX175" i="2"/>
  <c r="DI176" i="2"/>
  <c r="CV178" i="2"/>
  <c r="DG179" i="2"/>
  <c r="CT181" i="2"/>
  <c r="DE182" i="2"/>
  <c r="CR184" i="2"/>
  <c r="DC185" i="2"/>
  <c r="CS187" i="2"/>
  <c r="DD188" i="2"/>
  <c r="CQ190" i="2"/>
  <c r="DB191" i="2"/>
  <c r="DM192" i="2"/>
  <c r="CZ194" i="2"/>
  <c r="DK195" i="2"/>
  <c r="CX197" i="2"/>
  <c r="DI198" i="2"/>
  <c r="CV200" i="2"/>
  <c r="DJ201" i="2"/>
  <c r="CW203" i="2"/>
  <c r="DH204" i="2"/>
  <c r="CU206" i="2"/>
  <c r="DF207" i="2"/>
  <c r="DH176" i="2"/>
  <c r="DJ214" i="2"/>
  <c r="DN224" i="2"/>
  <c r="DH229" i="2"/>
  <c r="CR234" i="2"/>
  <c r="CT238" i="2"/>
  <c r="CT241" i="2"/>
  <c r="CR244" i="2"/>
  <c r="DJ246" i="2"/>
  <c r="CW249" i="2"/>
  <c r="DB251" i="2"/>
  <c r="CW253" i="2"/>
  <c r="DM254" i="2"/>
  <c r="DI256" i="2"/>
  <c r="CY258" i="2"/>
  <c r="DL259" i="2"/>
  <c r="DA261" i="2"/>
  <c r="CT263" i="2"/>
  <c r="DH264" i="2"/>
  <c r="CW266" i="2"/>
  <c r="DJ267" i="2"/>
  <c r="CY269" i="2"/>
  <c r="DL270" i="2"/>
  <c r="DF272" i="2"/>
  <c r="CU115" i="2"/>
  <c r="DI114" i="2"/>
  <c r="DA112" i="2"/>
  <c r="CW110" i="2"/>
  <c r="CW108" i="2"/>
  <c r="DA106" i="2"/>
  <c r="CZ103" i="2"/>
  <c r="CW99" i="2"/>
  <c r="CP263" i="2"/>
  <c r="CN255" i="2"/>
  <c r="CL251" i="2"/>
  <c r="CJ251" i="2"/>
  <c r="CH255" i="2"/>
  <c r="CE251" i="2"/>
  <c r="CB256" i="2"/>
  <c r="BY93" i="2"/>
  <c r="CN94" i="2"/>
  <c r="CC96" i="2"/>
  <c r="CO97" i="2"/>
  <c r="CD99" i="2"/>
  <c r="CP100" i="2"/>
  <c r="CE102" i="2"/>
  <c r="BT104" i="2"/>
  <c r="CF105" i="2"/>
  <c r="BU107" i="2"/>
  <c r="CG108" i="2"/>
  <c r="BY110" i="2"/>
  <c r="CK111" i="2"/>
  <c r="BW113" i="2"/>
  <c r="CF114" i="2"/>
  <c r="CO115" i="2"/>
  <c r="CA117" i="2"/>
  <c r="CJ118" i="2"/>
  <c r="BV120" i="2"/>
  <c r="CE121" i="2"/>
  <c r="CN122" i="2"/>
  <c r="BZ124" i="2"/>
  <c r="CI125" i="2"/>
  <c r="BU127" i="2"/>
  <c r="CD128" i="2"/>
  <c r="CM129" i="2"/>
  <c r="BY131" i="2"/>
  <c r="CH132" i="2"/>
  <c r="BT134" i="2"/>
  <c r="CC135" i="2"/>
  <c r="CL136" i="2"/>
  <c r="BX138" i="2"/>
  <c r="CG139" i="2"/>
  <c r="CP140" i="2"/>
  <c r="CB142" i="2"/>
  <c r="CK143" i="2"/>
  <c r="BW145" i="2"/>
  <c r="CF146" i="2"/>
  <c r="CO147" i="2"/>
  <c r="CA149" i="2"/>
  <c r="CJ150" i="2"/>
  <c r="BV152" i="2"/>
  <c r="CE153" i="2"/>
  <c r="CN154" i="2"/>
  <c r="BZ156" i="2"/>
  <c r="CI157" i="2"/>
  <c r="BU159" i="2"/>
  <c r="CD160" i="2"/>
  <c r="CM161" i="2"/>
  <c r="BY163" i="2"/>
  <c r="CH164" i="2"/>
  <c r="BT166" i="2"/>
  <c r="CC167" i="2"/>
  <c r="CL168" i="2"/>
  <c r="BX170" i="2"/>
  <c r="CG171" i="2"/>
  <c r="CP172" i="2"/>
  <c r="CB174" i="2"/>
  <c r="CK175" i="2"/>
  <c r="BW177" i="2"/>
  <c r="CF178" i="2"/>
  <c r="CU178" i="2"/>
  <c r="DL214" i="2"/>
  <c r="CQ225" i="2"/>
  <c r="DI229" i="2"/>
  <c r="CS234" i="2"/>
  <c r="CU238" i="2"/>
  <c r="CU241" i="2"/>
  <c r="CS244" i="2"/>
  <c r="DK246" i="2"/>
  <c r="CX249" i="2"/>
  <c r="DD251" i="2"/>
  <c r="CX253" i="2"/>
  <c r="CU255" i="2"/>
  <c r="DJ256" i="2"/>
  <c r="CZ258" i="2"/>
  <c r="DM259" i="2"/>
  <c r="DB261" i="2"/>
  <c r="CU263" i="2"/>
  <c r="DI264" i="2"/>
  <c r="CX266" i="2"/>
  <c r="DK267" i="2"/>
  <c r="CZ269" i="2"/>
  <c r="DM270" i="2"/>
  <c r="DG272" i="2"/>
  <c r="CV115" i="2"/>
  <c r="DJ114" i="2"/>
  <c r="DB112" i="2"/>
  <c r="CX110" i="2"/>
  <c r="CX108" i="2"/>
  <c r="DB106" i="2"/>
  <c r="DA103" i="2"/>
  <c r="CQ98" i="2"/>
  <c r="CP264" i="2"/>
  <c r="CN256" i="2"/>
  <c r="CL252" i="2"/>
  <c r="CJ252" i="2"/>
  <c r="CH256" i="2"/>
  <c r="CE252" i="2"/>
  <c r="CB257" i="2"/>
  <c r="BZ93" i="2"/>
  <c r="CO94" i="2"/>
  <c r="CD96" i="2"/>
  <c r="CP97" i="2"/>
  <c r="CE99" i="2"/>
  <c r="BT101" i="2"/>
  <c r="CF102" i="2"/>
  <c r="BU104" i="2"/>
  <c r="CG105" i="2"/>
  <c r="BV107" i="2"/>
  <c r="CK108" i="2"/>
  <c r="BZ110" i="2"/>
  <c r="CL111" i="2"/>
  <c r="BX113" i="2"/>
  <c r="CG114" i="2"/>
  <c r="CP115" i="2"/>
  <c r="CB117" i="2"/>
  <c r="CK118" i="2"/>
  <c r="BW120" i="2"/>
  <c r="CF121" i="2"/>
  <c r="CO122" i="2"/>
  <c r="CA124" i="2"/>
  <c r="CJ125" i="2"/>
  <c r="BV127" i="2"/>
  <c r="CE128" i="2"/>
  <c r="CN129" i="2"/>
  <c r="BZ131" i="2"/>
  <c r="CI132" i="2"/>
  <c r="BU134" i="2"/>
  <c r="CD135" i="2"/>
  <c r="CM136" i="2"/>
  <c r="BY138" i="2"/>
  <c r="CH139" i="2"/>
  <c r="BT141" i="2"/>
  <c r="CC142" i="2"/>
  <c r="CL143" i="2"/>
  <c r="BX145" i="2"/>
  <c r="CG146" i="2"/>
  <c r="CP147" i="2"/>
  <c r="CB149" i="2"/>
  <c r="CK150" i="2"/>
  <c r="BW152" i="2"/>
  <c r="CF153" i="2"/>
  <c r="CO154" i="2"/>
  <c r="CA156" i="2"/>
  <c r="CJ157" i="2"/>
  <c r="BV159" i="2"/>
  <c r="CE160" i="2"/>
  <c r="CN161" i="2"/>
  <c r="BZ163" i="2"/>
  <c r="CI164" i="2"/>
  <c r="BU166" i="2"/>
  <c r="CD167" i="2"/>
  <c r="CM168" i="2"/>
  <c r="BY170" i="2"/>
  <c r="CH171" i="2"/>
  <c r="BT173" i="2"/>
  <c r="CC174" i="2"/>
  <c r="CL175" i="2"/>
  <c r="BX177" i="2"/>
  <c r="CG178" i="2"/>
  <c r="CP179" i="2"/>
  <c r="CB181" i="2"/>
  <c r="CK182" i="2"/>
  <c r="BW184" i="2"/>
  <c r="CF185" i="2"/>
  <c r="CO186" i="2"/>
  <c r="CA188" i="2"/>
  <c r="CJ189" i="2"/>
  <c r="BV191" i="2"/>
  <c r="CE192" i="2"/>
  <c r="CN193" i="2"/>
  <c r="BZ195" i="2"/>
  <c r="CI196" i="2"/>
  <c r="BU198" i="2"/>
  <c r="CD199" i="2"/>
  <c r="CM200" i="2"/>
  <c r="BY202" i="2"/>
  <c r="CH203" i="2"/>
  <c r="BT205" i="2"/>
  <c r="CC206" i="2"/>
  <c r="CL207" i="2"/>
  <c r="BX209" i="2"/>
  <c r="CG210" i="2"/>
  <c r="CP211" i="2"/>
  <c r="CB213" i="2"/>
  <c r="CK214" i="2"/>
  <c r="BW216" i="2"/>
  <c r="CF217" i="2"/>
  <c r="CO218" i="2"/>
  <c r="CA220" i="2"/>
  <c r="CJ221" i="2"/>
  <c r="BV223" i="2"/>
  <c r="CE224" i="2"/>
  <c r="CN225" i="2"/>
  <c r="BZ227" i="2"/>
  <c r="CI228" i="2"/>
  <c r="BU230" i="2"/>
  <c r="CD231" i="2"/>
  <c r="CM232" i="2"/>
  <c r="BY234" i="2"/>
  <c r="DF179" i="2"/>
  <c r="CR215" i="2"/>
  <c r="CR225" i="2"/>
  <c r="DF230" i="2"/>
  <c r="CT234" i="2"/>
  <c r="CV238" i="2"/>
  <c r="CV241" i="2"/>
  <c r="CT244" i="2"/>
  <c r="DL246" i="2"/>
  <c r="CY249" i="2"/>
  <c r="DE251" i="2"/>
  <c r="CY253" i="2"/>
  <c r="CV255" i="2"/>
  <c r="DL256" i="2"/>
  <c r="DA258" i="2"/>
  <c r="DN259" i="2"/>
  <c r="DC261" i="2"/>
  <c r="CV263" i="2"/>
  <c r="DJ264" i="2"/>
  <c r="CY266" i="2"/>
  <c r="DL267" i="2"/>
  <c r="DA269" i="2"/>
  <c r="CT271" i="2"/>
  <c r="DH272" i="2"/>
  <c r="CW115" i="2"/>
  <c r="DK114" i="2"/>
  <c r="DC112" i="2"/>
  <c r="CY110" i="2"/>
  <c r="CY108" i="2"/>
  <c r="DC106" i="2"/>
  <c r="CQ102" i="2"/>
  <c r="CR98" i="2"/>
  <c r="CP265" i="2"/>
  <c r="CN257" i="2"/>
  <c r="CL253" i="2"/>
  <c r="CJ253" i="2"/>
  <c r="CH257" i="2"/>
  <c r="CE253" i="2"/>
  <c r="CA250" i="2"/>
  <c r="CD93" i="2"/>
  <c r="CP94" i="2"/>
  <c r="CE96" i="2"/>
  <c r="BT98" i="2"/>
  <c r="CF99" i="2"/>
  <c r="BU101" i="2"/>
  <c r="CG102" i="2"/>
  <c r="BV104" i="2"/>
  <c r="CH105" i="2"/>
  <c r="BW107" i="2"/>
  <c r="CL108" i="2"/>
  <c r="CA110" i="2"/>
  <c r="CM111" i="2"/>
  <c r="BY113" i="2"/>
  <c r="CH114" i="2"/>
  <c r="BT116" i="2"/>
  <c r="CC117" i="2"/>
  <c r="CL118" i="2"/>
  <c r="BX120" i="2"/>
  <c r="CG121" i="2"/>
  <c r="CP122" i="2"/>
  <c r="CB124" i="2"/>
  <c r="CK125" i="2"/>
  <c r="BW127" i="2"/>
  <c r="CF128" i="2"/>
  <c r="CO129" i="2"/>
  <c r="CA131" i="2"/>
  <c r="CJ132" i="2"/>
  <c r="BV134" i="2"/>
  <c r="CE135" i="2"/>
  <c r="CN136" i="2"/>
  <c r="BZ138" i="2"/>
  <c r="CI139" i="2"/>
  <c r="BU141" i="2"/>
  <c r="CD142" i="2"/>
  <c r="CM143" i="2"/>
  <c r="BY145" i="2"/>
  <c r="CH146" i="2"/>
  <c r="BT148" i="2"/>
  <c r="CC149" i="2"/>
  <c r="CL150" i="2"/>
  <c r="BX152" i="2"/>
  <c r="CG153" i="2"/>
  <c r="CP154" i="2"/>
  <c r="CB156" i="2"/>
  <c r="CK157" i="2"/>
  <c r="BW159" i="2"/>
  <c r="CF160" i="2"/>
  <c r="CO161" i="2"/>
  <c r="CA163" i="2"/>
  <c r="CJ164" i="2"/>
  <c r="BV166" i="2"/>
  <c r="CE167" i="2"/>
  <c r="CN168" i="2"/>
  <c r="BZ170" i="2"/>
  <c r="CI171" i="2"/>
  <c r="BU173" i="2"/>
  <c r="CD174" i="2"/>
  <c r="CM175" i="2"/>
  <c r="BY177" i="2"/>
  <c r="CH178" i="2"/>
  <c r="BT180" i="2"/>
  <c r="CC181" i="2"/>
  <c r="CL182" i="2"/>
  <c r="BX184" i="2"/>
  <c r="CG185" i="2"/>
  <c r="CP186" i="2"/>
  <c r="CB188" i="2"/>
  <c r="CK189" i="2"/>
  <c r="BW191" i="2"/>
  <c r="CF192" i="2"/>
  <c r="CO193" i="2"/>
  <c r="CA195" i="2"/>
  <c r="CJ196" i="2"/>
  <c r="BV198" i="2"/>
  <c r="CE199" i="2"/>
  <c r="CN200" i="2"/>
  <c r="BZ202" i="2"/>
  <c r="CI203" i="2"/>
  <c r="BU205" i="2"/>
  <c r="CD206" i="2"/>
  <c r="CM207" i="2"/>
  <c r="BY209" i="2"/>
  <c r="CH210" i="2"/>
  <c r="BT212" i="2"/>
  <c r="CC213" i="2"/>
  <c r="CL214" i="2"/>
  <c r="BX216" i="2"/>
  <c r="CG217" i="2"/>
  <c r="CP218" i="2"/>
  <c r="CB220" i="2"/>
  <c r="CK221" i="2"/>
  <c r="BW223" i="2"/>
  <c r="CF224" i="2"/>
  <c r="CO225" i="2"/>
  <c r="CA227" i="2"/>
  <c r="CJ228" i="2"/>
  <c r="BV230" i="2"/>
  <c r="CE231" i="2"/>
  <c r="CN232" i="2"/>
  <c r="BZ234" i="2"/>
  <c r="CS181" i="2"/>
  <c r="CZ216" i="2"/>
  <c r="CS225" i="2"/>
  <c r="DG230" i="2"/>
  <c r="CS235" i="2"/>
  <c r="CW238" i="2"/>
  <c r="CW241" i="2"/>
  <c r="CU244" i="2"/>
  <c r="DM246" i="2"/>
  <c r="CZ249" i="2"/>
  <c r="DF251" i="2"/>
  <c r="CZ253" i="2"/>
  <c r="CX255" i="2"/>
  <c r="DM256" i="2"/>
  <c r="DB258" i="2"/>
  <c r="CQ260" i="2"/>
  <c r="DD261" i="2"/>
  <c r="CX263" i="2"/>
  <c r="DK264" i="2"/>
  <c r="CZ266" i="2"/>
  <c r="DM267" i="2"/>
  <c r="DB269" i="2"/>
  <c r="CU271" i="2"/>
  <c r="DI272" i="2"/>
  <c r="CX115" i="2"/>
  <c r="DL114" i="2"/>
  <c r="DD112" i="2"/>
  <c r="CZ110" i="2"/>
  <c r="CZ108" i="2"/>
  <c r="CS105" i="2"/>
  <c r="CR102" i="2"/>
  <c r="CS98" i="2"/>
  <c r="CP266" i="2"/>
  <c r="CN258" i="2"/>
  <c r="CL254" i="2"/>
  <c r="CJ254" i="2"/>
  <c r="CH258" i="2"/>
  <c r="CE254" i="2"/>
  <c r="CA251" i="2"/>
  <c r="CE93" i="2"/>
  <c r="BT95" i="2"/>
  <c r="CF96" i="2"/>
  <c r="BU98" i="2"/>
  <c r="CG99" i="2"/>
  <c r="BV101" i="2"/>
  <c r="CH102" i="2"/>
  <c r="BW104" i="2"/>
  <c r="CI105" i="2"/>
  <c r="BX107" i="2"/>
  <c r="CM108" i="2"/>
  <c r="CB110" i="2"/>
  <c r="CN111" i="2"/>
  <c r="BZ113" i="2"/>
  <c r="CI114" i="2"/>
  <c r="BU116" i="2"/>
  <c r="CD117" i="2"/>
  <c r="CM118" i="2"/>
  <c r="BY120" i="2"/>
  <c r="CH121" i="2"/>
  <c r="BT123" i="2"/>
  <c r="CC124" i="2"/>
  <c r="CL125" i="2"/>
  <c r="BX127" i="2"/>
  <c r="CG128" i="2"/>
  <c r="CP129" i="2"/>
  <c r="CB131" i="2"/>
  <c r="CK132" i="2"/>
  <c r="BW134" i="2"/>
  <c r="CF135" i="2"/>
  <c r="CO136" i="2"/>
  <c r="CA138" i="2"/>
  <c r="CJ139" i="2"/>
  <c r="BV141" i="2"/>
  <c r="CE142" i="2"/>
  <c r="CN143" i="2"/>
  <c r="BZ145" i="2"/>
  <c r="CI146" i="2"/>
  <c r="BU148" i="2"/>
  <c r="CD149" i="2"/>
  <c r="CM150" i="2"/>
  <c r="BY152" i="2"/>
  <c r="CH153" i="2"/>
  <c r="BT155" i="2"/>
  <c r="CC156" i="2"/>
  <c r="CL157" i="2"/>
  <c r="BX159" i="2"/>
  <c r="CG160" i="2"/>
  <c r="CP161" i="2"/>
  <c r="CB163" i="2"/>
  <c r="CK164" i="2"/>
  <c r="BW166" i="2"/>
  <c r="CF167" i="2"/>
  <c r="CO168" i="2"/>
  <c r="CA170" i="2"/>
  <c r="CJ171" i="2"/>
  <c r="BV173" i="2"/>
  <c r="CE174" i="2"/>
  <c r="CN175" i="2"/>
  <c r="BZ177" i="2"/>
  <c r="CI178" i="2"/>
  <c r="BU180" i="2"/>
  <c r="CD181" i="2"/>
  <c r="CM182" i="2"/>
  <c r="BY184" i="2"/>
  <c r="CH185" i="2"/>
  <c r="BT187" i="2"/>
  <c r="CC188" i="2"/>
  <c r="CL189" i="2"/>
  <c r="BX191" i="2"/>
  <c r="CG192" i="2"/>
  <c r="CP193" i="2"/>
  <c r="CB195" i="2"/>
  <c r="CK196" i="2"/>
  <c r="BW198" i="2"/>
  <c r="CF199" i="2"/>
  <c r="CO200" i="2"/>
  <c r="CA202" i="2"/>
  <c r="CJ203" i="2"/>
  <c r="BV205" i="2"/>
  <c r="CE206" i="2"/>
  <c r="CN207" i="2"/>
  <c r="BZ209" i="2"/>
  <c r="CI210" i="2"/>
  <c r="BU212" i="2"/>
  <c r="CD213" i="2"/>
  <c r="CM214" i="2"/>
  <c r="BY216" i="2"/>
  <c r="CH217" i="2"/>
  <c r="BT219" i="2"/>
  <c r="CC220" i="2"/>
  <c r="CL221" i="2"/>
  <c r="BX223" i="2"/>
  <c r="CG224" i="2"/>
  <c r="CP225" i="2"/>
  <c r="CB227" i="2"/>
  <c r="CK228" i="2"/>
  <c r="BW230" i="2"/>
  <c r="CF231" i="2"/>
  <c r="CO232" i="2"/>
  <c r="DQ257" i="2"/>
  <c r="DD182" i="2"/>
  <c r="DB216" i="2"/>
  <c r="CT225" i="2"/>
  <c r="DJ230" i="2"/>
  <c r="CT235" i="2"/>
  <c r="CX238" i="2"/>
  <c r="CX241" i="2"/>
  <c r="CV244" i="2"/>
  <c r="CX247" i="2"/>
  <c r="DA249" i="2"/>
  <c r="DG251" i="2"/>
  <c r="DA253" i="2"/>
  <c r="CY255" i="2"/>
  <c r="DN256" i="2"/>
  <c r="DC258" i="2"/>
  <c r="CR260" i="2"/>
  <c r="DE261" i="2"/>
  <c r="CY263" i="2"/>
  <c r="DL264" i="2"/>
  <c r="DA266" i="2"/>
  <c r="DN267" i="2"/>
  <c r="DC269" i="2"/>
  <c r="CV271" i="2"/>
  <c r="DJ272" i="2"/>
  <c r="CY115" i="2"/>
  <c r="CQ113" i="2"/>
  <c r="DE112" i="2"/>
  <c r="DA110" i="2"/>
  <c r="DA108" i="2"/>
  <c r="CT105" i="2"/>
  <c r="CS102" i="2"/>
  <c r="CT98" i="2"/>
  <c r="CP267" i="2"/>
  <c r="CN259" i="2"/>
  <c r="CL255" i="2"/>
  <c r="CJ255" i="2"/>
  <c r="CH259" i="2"/>
  <c r="CE255" i="2"/>
  <c r="CA252" i="2"/>
  <c r="CF93" i="2"/>
  <c r="BU95" i="2"/>
  <c r="CG96" i="2"/>
  <c r="BV98" i="2"/>
  <c r="CH99" i="2"/>
  <c r="BW101" i="2"/>
  <c r="CI102" i="2"/>
  <c r="BX104" i="2"/>
  <c r="CJ105" i="2"/>
  <c r="CB107" i="2"/>
  <c r="CN108" i="2"/>
  <c r="CC110" i="2"/>
  <c r="CO111" i="2"/>
  <c r="CA113" i="2"/>
  <c r="CJ114" i="2"/>
  <c r="BV116" i="2"/>
  <c r="CE117" i="2"/>
  <c r="CN118" i="2"/>
  <c r="BZ120" i="2"/>
  <c r="CI121" i="2"/>
  <c r="BU123" i="2"/>
  <c r="CD124" i="2"/>
  <c r="CM125" i="2"/>
  <c r="BY127" i="2"/>
  <c r="CH128" i="2"/>
  <c r="BT130" i="2"/>
  <c r="CC131" i="2"/>
  <c r="CL132" i="2"/>
  <c r="BX134" i="2"/>
  <c r="CG135" i="2"/>
  <c r="CP136" i="2"/>
  <c r="CB138" i="2"/>
  <c r="CK139" i="2"/>
  <c r="BW141" i="2"/>
  <c r="CF142" i="2"/>
  <c r="CO143" i="2"/>
  <c r="CA145" i="2"/>
  <c r="CJ146" i="2"/>
  <c r="BV148" i="2"/>
  <c r="CE149" i="2"/>
  <c r="CN150" i="2"/>
  <c r="BZ152" i="2"/>
  <c r="CI153" i="2"/>
  <c r="BU155" i="2"/>
  <c r="CD156" i="2"/>
  <c r="CM157" i="2"/>
  <c r="BY159" i="2"/>
  <c r="CH160" i="2"/>
  <c r="BT162" i="2"/>
  <c r="CC163" i="2"/>
  <c r="EI278" i="2"/>
  <c r="CQ184" i="2"/>
  <c r="DC216" i="2"/>
  <c r="CU225" i="2"/>
  <c r="DK230" i="2"/>
  <c r="CU235" i="2"/>
  <c r="CY238" i="2"/>
  <c r="CY241" i="2"/>
  <c r="DI244" i="2"/>
  <c r="DA247" i="2"/>
  <c r="DB249" i="2"/>
  <c r="DH251" i="2"/>
  <c r="DB253" i="2"/>
  <c r="CZ255" i="2"/>
  <c r="CQ257" i="2"/>
  <c r="DD258" i="2"/>
  <c r="CS260" i="2"/>
  <c r="DJ261" i="2"/>
  <c r="CZ263" i="2"/>
  <c r="DM264" i="2"/>
  <c r="DB266" i="2"/>
  <c r="CQ268" i="2"/>
  <c r="DD269" i="2"/>
  <c r="CX271" i="2"/>
  <c r="DK272" i="2"/>
  <c r="CZ115" i="2"/>
  <c r="CR113" i="2"/>
  <c r="DF112" i="2"/>
  <c r="DB110" i="2"/>
  <c r="DB108" i="2"/>
  <c r="CU105" i="2"/>
  <c r="CT102" i="2"/>
  <c r="CU98" i="2"/>
  <c r="CP268" i="2"/>
  <c r="CN260" i="2"/>
  <c r="CL256" i="2"/>
  <c r="CJ256" i="2"/>
  <c r="CH260" i="2"/>
  <c r="CE256" i="2"/>
  <c r="CA256" i="2"/>
  <c r="CG93" i="2"/>
  <c r="BV95" i="2"/>
  <c r="CH96" i="2"/>
  <c r="BW98" i="2"/>
  <c r="CI99" i="2"/>
  <c r="BX101" i="2"/>
  <c r="CJ102" i="2"/>
  <c r="BY104" i="2"/>
  <c r="CK105" i="2"/>
  <c r="CC107" i="2"/>
  <c r="CO108" i="2"/>
  <c r="CD110" i="2"/>
  <c r="CP111" i="2"/>
  <c r="CB113" i="2"/>
  <c r="CK114" i="2"/>
  <c r="BW116" i="2"/>
  <c r="CF117" i="2"/>
  <c r="CO118" i="2"/>
  <c r="CA120" i="2"/>
  <c r="CJ121" i="2"/>
  <c r="BV123" i="2"/>
  <c r="CE124" i="2"/>
  <c r="CN125" i="2"/>
  <c r="BZ127" i="2"/>
  <c r="CI128" i="2"/>
  <c r="BU130" i="2"/>
  <c r="CD131" i="2"/>
  <c r="CM132" i="2"/>
  <c r="BY134" i="2"/>
  <c r="CH135" i="2"/>
  <c r="BT137" i="2"/>
  <c r="CC138" i="2"/>
  <c r="CL139" i="2"/>
  <c r="BX141" i="2"/>
  <c r="CG142" i="2"/>
  <c r="CP143" i="2"/>
  <c r="CB145" i="2"/>
  <c r="CK146" i="2"/>
  <c r="BW148" i="2"/>
  <c r="CF149" i="2"/>
  <c r="CO150" i="2"/>
  <c r="CA152" i="2"/>
  <c r="CJ153" i="2"/>
  <c r="BV155" i="2"/>
  <c r="CE156" i="2"/>
  <c r="CN157" i="2"/>
  <c r="BZ159" i="2"/>
  <c r="CI160" i="2"/>
  <c r="BU162" i="2"/>
  <c r="CD163" i="2"/>
  <c r="EF295" i="2"/>
  <c r="DB185" i="2"/>
  <c r="DK217" i="2"/>
  <c r="CV225" i="2"/>
  <c r="DL230" i="2"/>
  <c r="CV235" i="2"/>
  <c r="CZ238" i="2"/>
  <c r="CZ241" i="2"/>
  <c r="DN244" i="2"/>
  <c r="DD247" i="2"/>
  <c r="DC249" i="2"/>
  <c r="DI251" i="2"/>
  <c r="DC253" i="2"/>
  <c r="DA255" i="2"/>
  <c r="CR257" i="2"/>
  <c r="DE258" i="2"/>
  <c r="CT260" i="2"/>
  <c r="DK261" i="2"/>
  <c r="DA263" i="2"/>
  <c r="DN264" i="2"/>
  <c r="DC266" i="2"/>
  <c r="CR268" i="2"/>
  <c r="DE269" i="2"/>
  <c r="CY271" i="2"/>
  <c r="DL272" i="2"/>
  <c r="DA115" i="2"/>
  <c r="CS113" i="2"/>
  <c r="DG112" i="2"/>
  <c r="DC110" i="2"/>
  <c r="DF108" i="2"/>
  <c r="CV105" i="2"/>
  <c r="CU102" i="2"/>
  <c r="CV98" i="2"/>
  <c r="CP269" i="2"/>
  <c r="CN261" i="2"/>
  <c r="CL257" i="2"/>
  <c r="CJ257" i="2"/>
  <c r="CH261" i="2"/>
  <c r="CE257" i="2"/>
  <c r="BZ250" i="2"/>
  <c r="CH93" i="2"/>
  <c r="BW95" i="2"/>
  <c r="CI96" i="2"/>
  <c r="BX98" i="2"/>
  <c r="CJ99" i="2"/>
  <c r="BY101" i="2"/>
  <c r="CK102" i="2"/>
  <c r="BZ104" i="2"/>
  <c r="CL105" i="2"/>
  <c r="CD107" i="2"/>
  <c r="CP108" i="2"/>
  <c r="CE110" i="2"/>
  <c r="BT112" i="2"/>
  <c r="CC113" i="2"/>
  <c r="CL114" i="2"/>
  <c r="BX116" i="2"/>
  <c r="CG117" i="2"/>
  <c r="CP118" i="2"/>
  <c r="CB120" i="2"/>
  <c r="CK121" i="2"/>
  <c r="BW123" i="2"/>
  <c r="CF124" i="2"/>
  <c r="CO125" i="2"/>
  <c r="CA127" i="2"/>
  <c r="CJ128" i="2"/>
  <c r="BV130" i="2"/>
  <c r="CE131" i="2"/>
  <c r="CN132" i="2"/>
  <c r="BZ134" i="2"/>
  <c r="CI135" i="2"/>
  <c r="BU137" i="2"/>
  <c r="CD138" i="2"/>
  <c r="CM139" i="2"/>
  <c r="BY141" i="2"/>
  <c r="CH142" i="2"/>
  <c r="BT144" i="2"/>
  <c r="CC145" i="2"/>
  <c r="CL146" i="2"/>
  <c r="BX148" i="2"/>
  <c r="CG149" i="2"/>
  <c r="CP150" i="2"/>
  <c r="CB152" i="2"/>
  <c r="CK153" i="2"/>
  <c r="BW155" i="2"/>
  <c r="CF156" i="2"/>
  <c r="CO157" i="2"/>
  <c r="CA159" i="2"/>
  <c r="DL279" i="2"/>
  <c r="CR187" i="2"/>
  <c r="DM217" i="2"/>
  <c r="CW225" i="2"/>
  <c r="CR231" i="2"/>
  <c r="CW235" i="2"/>
  <c r="DA238" i="2"/>
  <c r="DN241" i="2"/>
  <c r="CS245" i="2"/>
  <c r="DF247" i="2"/>
  <c r="DD249" i="2"/>
  <c r="DJ251" i="2"/>
  <c r="DD253" i="2"/>
  <c r="DB255" i="2"/>
  <c r="CS257" i="2"/>
  <c r="DF258" i="2"/>
  <c r="CU260" i="2"/>
  <c r="DL261" i="2"/>
  <c r="DB263" i="2"/>
  <c r="CQ265" i="2"/>
  <c r="DD266" i="2"/>
  <c r="CS268" i="2"/>
  <c r="DJ269" i="2"/>
  <c r="CZ271" i="2"/>
  <c r="DM272" i="2"/>
  <c r="DB115" i="2"/>
  <c r="CT113" i="2"/>
  <c r="DH112" i="2"/>
  <c r="DD110" i="2"/>
  <c r="CQ107" i="2"/>
  <c r="CW105" i="2"/>
  <c r="CV102" i="2"/>
  <c r="CQ97" i="2"/>
  <c r="CP270" i="2"/>
  <c r="CN262" i="2"/>
  <c r="CL258" i="2"/>
  <c r="CJ258" i="2"/>
  <c r="CH262" i="2"/>
  <c r="CE258" i="2"/>
  <c r="BZ251" i="2"/>
  <c r="CI93" i="2"/>
  <c r="BX95" i="2"/>
  <c r="CJ96" i="2"/>
  <c r="BY98" i="2"/>
  <c r="CK99" i="2"/>
  <c r="BZ101" i="2"/>
  <c r="CL102" i="2"/>
  <c r="CA104" i="2"/>
  <c r="CP105" i="2"/>
  <c r="CE107" i="2"/>
  <c r="BT109" i="2"/>
  <c r="CF110" i="2"/>
  <c r="BU112" i="2"/>
  <c r="CD113" i="2"/>
  <c r="CM114" i="2"/>
  <c r="BY116" i="2"/>
  <c r="CH117" i="2"/>
  <c r="BT119" i="2"/>
  <c r="CC120" i="2"/>
  <c r="CL121" i="2"/>
  <c r="BX123" i="2"/>
  <c r="CG124" i="2"/>
  <c r="CP125" i="2"/>
  <c r="CB127" i="2"/>
  <c r="CK128" i="2"/>
  <c r="BW130" i="2"/>
  <c r="CF131" i="2"/>
  <c r="CO132" i="2"/>
  <c r="CA134" i="2"/>
  <c r="CJ135" i="2"/>
  <c r="BV137" i="2"/>
  <c r="CE138" i="2"/>
  <c r="CN139" i="2"/>
  <c r="BZ141" i="2"/>
  <c r="CI142" i="2"/>
  <c r="BU144" i="2"/>
  <c r="CD145" i="2"/>
  <c r="CM146" i="2"/>
  <c r="BY148" i="2"/>
  <c r="CH149" i="2"/>
  <c r="BT151" i="2"/>
  <c r="CC152" i="2"/>
  <c r="CL153" i="2"/>
  <c r="BX155" i="2"/>
  <c r="CG156" i="2"/>
  <c r="CP157" i="2"/>
  <c r="CB159" i="2"/>
  <c r="CK160" i="2"/>
  <c r="BW162" i="2"/>
  <c r="CF163" i="2"/>
  <c r="CO164" i="2"/>
  <c r="CA166" i="2"/>
  <c r="CJ167" i="2"/>
  <c r="BV169" i="2"/>
  <c r="CE170" i="2"/>
  <c r="CN171" i="2"/>
  <c r="BZ173" i="2"/>
  <c r="CI174" i="2"/>
  <c r="BU176" i="2"/>
  <c r="CD177" i="2"/>
  <c r="CM178" i="2"/>
  <c r="BY180" i="2"/>
  <c r="CS120" i="2"/>
  <c r="DC188" i="2"/>
  <c r="DN217" i="2"/>
  <c r="DA226" i="2"/>
  <c r="CS231" i="2"/>
  <c r="CX235" i="2"/>
  <c r="DB238" i="2"/>
  <c r="CU242" i="2"/>
  <c r="CT245" i="2"/>
  <c r="DG247" i="2"/>
  <c r="DE249" i="2"/>
  <c r="DK251" i="2"/>
  <c r="DE253" i="2"/>
  <c r="DD255" i="2"/>
  <c r="CT257" i="2"/>
  <c r="DG258" i="2"/>
  <c r="CV260" i="2"/>
  <c r="DN261" i="2"/>
  <c r="DC263" i="2"/>
  <c r="CR265" i="2"/>
  <c r="DE266" i="2"/>
  <c r="CT268" i="2"/>
  <c r="DK269" i="2"/>
  <c r="DA271" i="2"/>
  <c r="DN272" i="2"/>
  <c r="DC115" i="2"/>
  <c r="CU113" i="2"/>
  <c r="DI112" i="2"/>
  <c r="DE110" i="2"/>
  <c r="CR107" i="2"/>
  <c r="CX105" i="2"/>
  <c r="CW102" i="2"/>
  <c r="CR97" i="2"/>
  <c r="CP271" i="2"/>
  <c r="CN263" i="2"/>
  <c r="CL259" i="2"/>
  <c r="CJ259" i="2"/>
  <c r="CH263" i="2"/>
  <c r="CD251" i="2"/>
  <c r="BZ252" i="2"/>
  <c r="CJ93" i="2"/>
  <c r="BY95" i="2"/>
  <c r="CK96" i="2"/>
  <c r="BZ98" i="2"/>
  <c r="CL99" i="2"/>
  <c r="CA101" i="2"/>
  <c r="CM102" i="2"/>
  <c r="CB104" i="2"/>
  <c r="BT106" i="2"/>
  <c r="CF107" i="2"/>
  <c r="BU109" i="2"/>
  <c r="CG110" i="2"/>
  <c r="BV112" i="2"/>
  <c r="CE113" i="2"/>
  <c r="CN114" i="2"/>
  <c r="BZ116" i="2"/>
  <c r="CI117" i="2"/>
  <c r="BU119" i="2"/>
  <c r="CD120" i="2"/>
  <c r="CM121" i="2"/>
  <c r="BY123" i="2"/>
  <c r="CH124" i="2"/>
  <c r="BT126" i="2"/>
  <c r="CC127" i="2"/>
  <c r="CL128" i="2"/>
  <c r="BX130" i="2"/>
  <c r="CG131" i="2"/>
  <c r="CP132" i="2"/>
  <c r="CB134" i="2"/>
  <c r="CK135" i="2"/>
  <c r="BW137" i="2"/>
  <c r="CF138" i="2"/>
  <c r="CO139" i="2"/>
  <c r="CA141" i="2"/>
  <c r="CJ142" i="2"/>
  <c r="BV144" i="2"/>
  <c r="CE145" i="2"/>
  <c r="CN146" i="2"/>
  <c r="BZ148" i="2"/>
  <c r="CI149" i="2"/>
  <c r="BU151" i="2"/>
  <c r="CD152" i="2"/>
  <c r="CM153" i="2"/>
  <c r="BY155" i="2"/>
  <c r="CH156" i="2"/>
  <c r="BT158" i="2"/>
  <c r="DA129" i="2"/>
  <c r="DN189" i="2"/>
  <c r="CX219" i="2"/>
  <c r="DB226" i="2"/>
  <c r="CT231" i="2"/>
  <c r="CY235" i="2"/>
  <c r="DC238" i="2"/>
  <c r="CX242" i="2"/>
  <c r="CU245" i="2"/>
  <c r="DI247" i="2"/>
  <c r="DN249" i="2"/>
  <c r="DL251" i="2"/>
  <c r="DK253" i="2"/>
  <c r="DE255" i="2"/>
  <c r="CU257" i="2"/>
  <c r="DH258" i="2"/>
  <c r="CW260" i="2"/>
  <c r="CQ262" i="2"/>
  <c r="DD263" i="2"/>
  <c r="CS265" i="2"/>
  <c r="DF266" i="2"/>
  <c r="CU268" i="2"/>
  <c r="DL269" i="2"/>
  <c r="DB271" i="2"/>
  <c r="CQ116" i="2"/>
  <c r="DD115" i="2"/>
  <c r="CV113" i="2"/>
  <c r="DJ112" i="2"/>
  <c r="CQ109" i="2"/>
  <c r="CS107" i="2"/>
  <c r="CY105" i="2"/>
  <c r="CX102" i="2"/>
  <c r="CS97" i="2"/>
  <c r="CO250" i="2"/>
  <c r="CN264" i="2"/>
  <c r="CL260" i="2"/>
  <c r="CJ260" i="2"/>
  <c r="CG250" i="2"/>
  <c r="CD252" i="2"/>
  <c r="BZ253" i="2"/>
  <c r="CK93" i="2"/>
  <c r="BZ95" i="2"/>
  <c r="CL96" i="2"/>
  <c r="CA98" i="2"/>
  <c r="CM99" i="2"/>
  <c r="CB101" i="2"/>
  <c r="CN102" i="2"/>
  <c r="CC104" i="2"/>
  <c r="BU106" i="2"/>
  <c r="CG107" i="2"/>
  <c r="BV109" i="2"/>
  <c r="CH110" i="2"/>
  <c r="BW112" i="2"/>
  <c r="CF113" i="2"/>
  <c r="CO114" i="2"/>
  <c r="CA116" i="2"/>
  <c r="CJ117" i="2"/>
  <c r="BV119" i="2"/>
  <c r="CE120" i="2"/>
  <c r="CN121" i="2"/>
  <c r="BZ123" i="2"/>
  <c r="CI124" i="2"/>
  <c r="BU126" i="2"/>
  <c r="CD127" i="2"/>
  <c r="CM128" i="2"/>
  <c r="BY130" i="2"/>
  <c r="CH131" i="2"/>
  <c r="BT133" i="2"/>
  <c r="CC134" i="2"/>
  <c r="CL135" i="2"/>
  <c r="BX137" i="2"/>
  <c r="CG138" i="2"/>
  <c r="CP139" i="2"/>
  <c r="CB141" i="2"/>
  <c r="CK142" i="2"/>
  <c r="BW144" i="2"/>
  <c r="CF145" i="2"/>
  <c r="CO146" i="2"/>
  <c r="CA148" i="2"/>
  <c r="CJ149" i="2"/>
  <c r="BV151" i="2"/>
  <c r="CE152" i="2"/>
  <c r="CN153" i="2"/>
  <c r="BZ155" i="2"/>
  <c r="CI156" i="2"/>
  <c r="BU158" i="2"/>
  <c r="CD159" i="2"/>
  <c r="CM160" i="2"/>
  <c r="BY162" i="2"/>
  <c r="CH163" i="2"/>
  <c r="DI134" i="2"/>
  <c r="DA191" i="2"/>
  <c r="CY219" i="2"/>
  <c r="DC226" i="2"/>
  <c r="CU231" i="2"/>
  <c r="CZ235" i="2"/>
  <c r="CY239" i="2"/>
  <c r="CY242" i="2"/>
  <c r="CV245" i="2"/>
  <c r="DJ247" i="2"/>
  <c r="CS250" i="2"/>
  <c r="DM251" i="2"/>
  <c r="DL253" i="2"/>
  <c r="DF255" i="2"/>
  <c r="CV257" i="2"/>
  <c r="DI258" i="2"/>
  <c r="DB260" i="2"/>
  <c r="CR262" i="2"/>
  <c r="DE263" i="2"/>
  <c r="CT265" i="2"/>
  <c r="DG266" i="2"/>
  <c r="CV268" i="2"/>
  <c r="DN269" i="2"/>
  <c r="DC271" i="2"/>
  <c r="CR116" i="2"/>
  <c r="DE115" i="2"/>
  <c r="CW113" i="2"/>
  <c r="CQ111" i="2"/>
  <c r="CR109" i="2"/>
  <c r="CT107" i="2"/>
  <c r="CZ105" i="2"/>
  <c r="CY102" i="2"/>
  <c r="CT97" i="2"/>
  <c r="CO251" i="2"/>
  <c r="CN265" i="2"/>
  <c r="CL261" i="2"/>
  <c r="CJ261" i="2"/>
  <c r="CG251" i="2"/>
  <c r="CD253" i="2"/>
  <c r="BZ254" i="2"/>
  <c r="CL93" i="2"/>
  <c r="CA95" i="2"/>
  <c r="CM96" i="2"/>
  <c r="CB98" i="2"/>
  <c r="CN99" i="2"/>
  <c r="CC101" i="2"/>
  <c r="CO102" i="2"/>
  <c r="CG104" i="2"/>
  <c r="BV106" i="2"/>
  <c r="CH107" i="2"/>
  <c r="BW109" i="2"/>
  <c r="CI110" i="2"/>
  <c r="BX112" i="2"/>
  <c r="CG113" i="2"/>
  <c r="CP114" i="2"/>
  <c r="CB116" i="2"/>
  <c r="CK117" i="2"/>
  <c r="BW119" i="2"/>
  <c r="CF120" i="2"/>
  <c r="CO121" i="2"/>
  <c r="CA123" i="2"/>
  <c r="CJ124" i="2"/>
  <c r="BV126" i="2"/>
  <c r="CE127" i="2"/>
  <c r="CN128" i="2"/>
  <c r="BZ130" i="2"/>
  <c r="CI131" i="2"/>
  <c r="BU133" i="2"/>
  <c r="CD134" i="2"/>
  <c r="CM135" i="2"/>
  <c r="BY137" i="2"/>
  <c r="CH138" i="2"/>
  <c r="BT140" i="2"/>
  <c r="CC141" i="2"/>
  <c r="CL142" i="2"/>
  <c r="BX144" i="2"/>
  <c r="CG145" i="2"/>
  <c r="CP146" i="2"/>
  <c r="CB148" i="2"/>
  <c r="CK149" i="2"/>
  <c r="BW151" i="2"/>
  <c r="DF139" i="2"/>
  <c r="DL192" i="2"/>
  <c r="CZ219" i="2"/>
  <c r="DD226" i="2"/>
  <c r="CV231" i="2"/>
  <c r="DA235" i="2"/>
  <c r="DB239" i="2"/>
  <c r="CZ242" i="2"/>
  <c r="CW245" i="2"/>
  <c r="DK247" i="2"/>
  <c r="CT250" i="2"/>
  <c r="DN251" i="2"/>
  <c r="DN253" i="2"/>
  <c r="DG255" i="2"/>
  <c r="CW257" i="2"/>
  <c r="DJ258" i="2"/>
  <c r="DC260" i="2"/>
  <c r="CS262" i="2"/>
  <c r="DF263" i="2"/>
  <c r="CU265" i="2"/>
  <c r="DH266" i="2"/>
  <c r="CW268" i="2"/>
  <c r="CQ270" i="2"/>
  <c r="DD271" i="2"/>
  <c r="CS116" i="2"/>
  <c r="DF115" i="2"/>
  <c r="CX113" i="2"/>
  <c r="CR111" i="2"/>
  <c r="CS109" i="2"/>
  <c r="CU107" i="2"/>
  <c r="DA105" i="2"/>
  <c r="CZ102" i="2"/>
  <c r="CU97" i="2"/>
  <c r="CO252" i="2"/>
  <c r="CN266" i="2"/>
  <c r="CL262" i="2"/>
  <c r="CJ262" i="2"/>
  <c r="CG255" i="2"/>
  <c r="CD254" i="2"/>
  <c r="BZ255" i="2"/>
  <c r="CM93" i="2"/>
  <c r="CB95" i="2"/>
  <c r="CN96" i="2"/>
  <c r="CC98" i="2"/>
  <c r="CO99" i="2"/>
  <c r="CD101" i="2"/>
  <c r="CP102" i="2"/>
  <c r="CH104" i="2"/>
  <c r="BW106" i="2"/>
  <c r="CI107" i="2"/>
  <c r="BX109" i="2"/>
  <c r="CJ110" i="2"/>
  <c r="BY112" i="2"/>
  <c r="CH113" i="2"/>
  <c r="BT115" i="2"/>
  <c r="CC116" i="2"/>
  <c r="CL117" i="2"/>
  <c r="BX119" i="2"/>
  <c r="CG120" i="2"/>
  <c r="CP121" i="2"/>
  <c r="CB123" i="2"/>
  <c r="CK124" i="2"/>
  <c r="BW126" i="2"/>
  <c r="CF127" i="2"/>
  <c r="CO128" i="2"/>
  <c r="CA130" i="2"/>
  <c r="CJ131" i="2"/>
  <c r="BV133" i="2"/>
  <c r="CE134" i="2"/>
  <c r="CN135" i="2"/>
  <c r="BZ137" i="2"/>
  <c r="CI138" i="2"/>
  <c r="BU140" i="2"/>
  <c r="CD141" i="2"/>
  <c r="CM142" i="2"/>
  <c r="BY144" i="2"/>
  <c r="CH145" i="2"/>
  <c r="BT147" i="2"/>
  <c r="CC148" i="2"/>
  <c r="CL149" i="2"/>
  <c r="BX151" i="2"/>
  <c r="CG152" i="2"/>
  <c r="CP153" i="2"/>
  <c r="CB155" i="2"/>
  <c r="CK156" i="2"/>
  <c r="BW158" i="2"/>
  <c r="CZ142" i="2"/>
  <c r="CY194" i="2"/>
  <c r="DA219" i="2"/>
  <c r="DE226" i="2"/>
  <c r="CS232" i="2"/>
  <c r="DB235" i="2"/>
  <c r="DC239" i="2"/>
  <c r="DA242" i="2"/>
  <c r="CX245" i="2"/>
  <c r="DL247" i="2"/>
  <c r="CV250" i="2"/>
  <c r="CQ252" i="2"/>
  <c r="CR254" i="2"/>
  <c r="DH255" i="2"/>
  <c r="CX257" i="2"/>
  <c r="DK258" i="2"/>
  <c r="DD260" i="2"/>
  <c r="CT262" i="2"/>
  <c r="DG263" i="2"/>
  <c r="CV265" i="2"/>
  <c r="DI266" i="2"/>
  <c r="DB268" i="2"/>
  <c r="CR270" i="2"/>
  <c r="DE271" i="2"/>
  <c r="CT116" i="2"/>
  <c r="DG115" i="2"/>
  <c r="CY113" i="2"/>
  <c r="CV111" i="2"/>
  <c r="CT109" i="2"/>
  <c r="CV107" i="2"/>
  <c r="DB105" i="2"/>
  <c r="CQ101" i="2"/>
  <c r="CQ96" i="2"/>
  <c r="CO253" i="2"/>
  <c r="CN267" i="2"/>
  <c r="CL263" i="2"/>
  <c r="CJ263" i="2"/>
  <c r="CG256" i="2"/>
  <c r="CD255" i="2"/>
  <c r="BY250" i="2"/>
  <c r="CN93" i="2"/>
  <c r="CC95" i="2"/>
  <c r="CO96" i="2"/>
  <c r="CD98" i="2"/>
  <c r="CP99" i="2"/>
  <c r="CE101" i="2"/>
  <c r="BT103" i="2"/>
  <c r="CI104" i="2"/>
  <c r="BX106" i="2"/>
  <c r="CJ107" i="2"/>
  <c r="BY109" i="2"/>
  <c r="CK110" i="2"/>
  <c r="BZ112" i="2"/>
  <c r="CI113" i="2"/>
  <c r="BU115" i="2"/>
  <c r="CD116" i="2"/>
  <c r="CM117" i="2"/>
  <c r="BY119" i="2"/>
  <c r="CH120" i="2"/>
  <c r="BT122" i="2"/>
  <c r="CC123" i="2"/>
  <c r="CL124" i="2"/>
  <c r="BX126" i="2"/>
  <c r="CG127" i="2"/>
  <c r="CP128" i="2"/>
  <c r="CB130" i="2"/>
  <c r="CK131" i="2"/>
  <c r="BW133" i="2"/>
  <c r="CF134" i="2"/>
  <c r="CO135" i="2"/>
  <c r="CA137" i="2"/>
  <c r="CJ138" i="2"/>
  <c r="BV140" i="2"/>
  <c r="CE141" i="2"/>
  <c r="CN142" i="2"/>
  <c r="BZ144" i="2"/>
  <c r="CI145" i="2"/>
  <c r="BU147" i="2"/>
  <c r="CD148" i="2"/>
  <c r="CM149" i="2"/>
  <c r="BY151" i="2"/>
  <c r="CH152" i="2"/>
  <c r="BT154" i="2"/>
  <c r="CC155" i="2"/>
  <c r="CL156" i="2"/>
  <c r="DD144" i="2"/>
  <c r="DJ195" i="2"/>
  <c r="DG220" i="2"/>
  <c r="DF226" i="2"/>
  <c r="CT232" i="2"/>
  <c r="DC235" i="2"/>
  <c r="DD239" i="2"/>
  <c r="DB242" i="2"/>
  <c r="CY245" i="2"/>
  <c r="DM247" i="2"/>
  <c r="CW250" i="2"/>
  <c r="CR252" i="2"/>
  <c r="CS254" i="2"/>
  <c r="DI255" i="2"/>
  <c r="CY257" i="2"/>
  <c r="DL258" i="2"/>
  <c r="DF260" i="2"/>
  <c r="CU262" i="2"/>
  <c r="DH263" i="2"/>
  <c r="CW265" i="2"/>
  <c r="DJ266" i="2"/>
  <c r="DC268" i="2"/>
  <c r="CS270" i="2"/>
  <c r="DF271" i="2"/>
  <c r="CU116" i="2"/>
  <c r="DH115" i="2"/>
  <c r="CZ113" i="2"/>
  <c r="CW111" i="2"/>
  <c r="CU109" i="2"/>
  <c r="CW107" i="2"/>
  <c r="DC105" i="2"/>
  <c r="CR101" i="2"/>
  <c r="CR96" i="2"/>
  <c r="CO254" i="2"/>
  <c r="CN268" i="2"/>
  <c r="CL264" i="2"/>
  <c r="CJ264" i="2"/>
  <c r="CG257" i="2"/>
  <c r="CD256" i="2"/>
  <c r="BY251" i="2"/>
  <c r="CO93" i="2"/>
  <c r="CD95" i="2"/>
  <c r="CP96" i="2"/>
  <c r="CE98" i="2"/>
  <c r="BT100" i="2"/>
  <c r="CF101" i="2"/>
  <c r="BX103" i="2"/>
  <c r="CJ104" i="2"/>
  <c r="BY106" i="2"/>
  <c r="CK107" i="2"/>
  <c r="BZ109" i="2"/>
  <c r="CL110" i="2"/>
  <c r="CA112" i="2"/>
  <c r="CJ113" i="2"/>
  <c r="BV115" i="2"/>
  <c r="CE116" i="2"/>
  <c r="CN117" i="2"/>
  <c r="BZ119" i="2"/>
  <c r="CI120" i="2"/>
  <c r="BU122" i="2"/>
  <c r="CD123" i="2"/>
  <c r="CM124" i="2"/>
  <c r="BY126" i="2"/>
  <c r="CH127" i="2"/>
  <c r="BT129" i="2"/>
  <c r="CC130" i="2"/>
  <c r="CL131" i="2"/>
  <c r="BX133" i="2"/>
  <c r="CG134" i="2"/>
  <c r="CP135" i="2"/>
  <c r="CB137" i="2"/>
  <c r="CK138" i="2"/>
  <c r="BW140" i="2"/>
  <c r="CF141" i="2"/>
  <c r="CO142" i="2"/>
  <c r="CA144" i="2"/>
  <c r="CJ145" i="2"/>
  <c r="BV147" i="2"/>
  <c r="CE148" i="2"/>
  <c r="CN149" i="2"/>
  <c r="BZ151" i="2"/>
  <c r="CI152" i="2"/>
  <c r="BU154" i="2"/>
  <c r="CD155" i="2"/>
  <c r="CM156" i="2"/>
  <c r="BY158" i="2"/>
  <c r="CH159" i="2"/>
  <c r="BT161" i="2"/>
  <c r="CC162" i="2"/>
  <c r="CL163" i="2"/>
  <c r="BX165" i="2"/>
  <c r="CG166" i="2"/>
  <c r="CP167" i="2"/>
  <c r="CB169" i="2"/>
  <c r="CK170" i="2"/>
  <c r="BW172" i="2"/>
  <c r="CF173" i="2"/>
  <c r="DG146" i="2"/>
  <c r="CW197" i="2"/>
  <c r="DI220" i="2"/>
  <c r="DG226" i="2"/>
  <c r="CV232" i="2"/>
  <c r="DD235" i="2"/>
  <c r="DE239" i="2"/>
  <c r="DC242" i="2"/>
  <c r="CZ245" i="2"/>
  <c r="DN247" i="2"/>
  <c r="CX250" i="2"/>
  <c r="CS252" i="2"/>
  <c r="CT254" i="2"/>
  <c r="DJ255" i="2"/>
  <c r="CZ257" i="2"/>
  <c r="DM258" i="2"/>
  <c r="DG260" i="2"/>
  <c r="CV262" i="2"/>
  <c r="DI263" i="2"/>
  <c r="CX265" i="2"/>
  <c r="DK266" i="2"/>
  <c r="DD268" i="2"/>
  <c r="CT270" i="2"/>
  <c r="DG271" i="2"/>
  <c r="CV116" i="2"/>
  <c r="DI115" i="2"/>
  <c r="DA113" i="2"/>
  <c r="CX111" i="2"/>
  <c r="CV109" i="2"/>
  <c r="CX107" i="2"/>
  <c r="CQ104" i="2"/>
  <c r="CS101" i="2"/>
  <c r="CS96" i="2"/>
  <c r="CO255" i="2"/>
  <c r="CN269" i="2"/>
  <c r="CL265" i="2"/>
  <c r="CI252" i="2"/>
  <c r="CG258" i="2"/>
  <c r="CD257" i="2"/>
  <c r="BY252" i="2"/>
  <c r="CP93" i="2"/>
  <c r="CE95" i="2"/>
  <c r="BT97" i="2"/>
  <c r="CF98" i="2"/>
  <c r="BU100" i="2"/>
  <c r="CG101" i="2"/>
  <c r="BY103" i="2"/>
  <c r="CK104" i="2"/>
  <c r="BZ106" i="2"/>
  <c r="CL107" i="2"/>
  <c r="CA109" i="2"/>
  <c r="CM110" i="2"/>
  <c r="CB112" i="2"/>
  <c r="CK113" i="2"/>
  <c r="BW115" i="2"/>
  <c r="CF116" i="2"/>
  <c r="CO117" i="2"/>
  <c r="CA119" i="2"/>
  <c r="CJ120" i="2"/>
  <c r="BV122" i="2"/>
  <c r="CE123" i="2"/>
  <c r="CN124" i="2"/>
  <c r="BZ126" i="2"/>
  <c r="CI127" i="2"/>
  <c r="BU129" i="2"/>
  <c r="CD130" i="2"/>
  <c r="CM131" i="2"/>
  <c r="BY133" i="2"/>
  <c r="CH134" i="2"/>
  <c r="BT136" i="2"/>
  <c r="CC137" i="2"/>
  <c r="CL138" i="2"/>
  <c r="BX140" i="2"/>
  <c r="CG141" i="2"/>
  <c r="CP142" i="2"/>
  <c r="CB144" i="2"/>
  <c r="CK145" i="2"/>
  <c r="BW147" i="2"/>
  <c r="CF148" i="2"/>
  <c r="CO149" i="2"/>
  <c r="CA151" i="2"/>
  <c r="CS149" i="2"/>
  <c r="DH198" i="2"/>
  <c r="DJ220" i="2"/>
  <c r="DH226" i="2"/>
  <c r="CZ232" i="2"/>
  <c r="DE235" i="2"/>
  <c r="DF239" i="2"/>
  <c r="DD242" i="2"/>
  <c r="DA245" i="2"/>
  <c r="CQ248" i="2"/>
  <c r="CY250" i="2"/>
  <c r="CT252" i="2"/>
  <c r="CV254" i="2"/>
  <c r="DK255" i="2"/>
  <c r="DA257" i="2"/>
  <c r="CT259" i="2"/>
  <c r="DH260" i="2"/>
  <c r="CW262" i="2"/>
  <c r="DJ263" i="2"/>
  <c r="CY265" i="2"/>
  <c r="DL266" i="2"/>
  <c r="DF268" i="2"/>
  <c r="CU270" i="2"/>
  <c r="DH271" i="2"/>
  <c r="CW116" i="2"/>
  <c r="DJ115" i="2"/>
  <c r="DE113" i="2"/>
  <c r="CY111" i="2"/>
  <c r="CW109" i="2"/>
  <c r="CY107" i="2"/>
  <c r="CR104" i="2"/>
  <c r="CT101" i="2"/>
  <c r="CT96" i="2"/>
  <c r="CO256" i="2"/>
  <c r="CM250" i="2"/>
  <c r="CL266" i="2"/>
  <c r="CI253" i="2"/>
  <c r="CG259" i="2"/>
  <c r="CD258" i="2"/>
  <c r="BY253" i="2"/>
  <c r="BT94" i="2"/>
  <c r="CF95" i="2"/>
  <c r="BU97" i="2"/>
  <c r="CG98" i="2"/>
  <c r="BV100" i="2"/>
  <c r="CH101" i="2"/>
  <c r="BZ103" i="2"/>
  <c r="CL104" i="2"/>
  <c r="CA106" i="2"/>
  <c r="CM107" i="2"/>
  <c r="CB109" i="2"/>
  <c r="CN110" i="2"/>
  <c r="CC112" i="2"/>
  <c r="CL113" i="2"/>
  <c r="BX115" i="2"/>
  <c r="CG116" i="2"/>
  <c r="CP117" i="2"/>
  <c r="CB119" i="2"/>
  <c r="CK120" i="2"/>
  <c r="BW122" i="2"/>
  <c r="CF123" i="2"/>
  <c r="CO124" i="2"/>
  <c r="CA126" i="2"/>
  <c r="CJ127" i="2"/>
  <c r="BV129" i="2"/>
  <c r="CE130" i="2"/>
  <c r="CN131" i="2"/>
  <c r="BZ133" i="2"/>
  <c r="CI134" i="2"/>
  <c r="BU136" i="2"/>
  <c r="CD137" i="2"/>
  <c r="CM138" i="2"/>
  <c r="BY140" i="2"/>
  <c r="CH141" i="2"/>
  <c r="BT143" i="2"/>
  <c r="CC144" i="2"/>
  <c r="CL145" i="2"/>
  <c r="BX147" i="2"/>
  <c r="CG148" i="2"/>
  <c r="CP149" i="2"/>
  <c r="CB151" i="2"/>
  <c r="CK152" i="2"/>
  <c r="BW154" i="2"/>
  <c r="CF155" i="2"/>
  <c r="CW151" i="2"/>
  <c r="CU200" i="2"/>
  <c r="DK220" i="2"/>
  <c r="DI227" i="2"/>
  <c r="DA232" i="2"/>
  <c r="DD236" i="2"/>
  <c r="DG239" i="2"/>
  <c r="DE242" i="2"/>
  <c r="DB245" i="2"/>
  <c r="CR248" i="2"/>
  <c r="CZ250" i="2"/>
  <c r="CU252" i="2"/>
  <c r="CW254" i="2"/>
  <c r="DL255" i="2"/>
  <c r="DB257" i="2"/>
  <c r="CU259" i="2"/>
  <c r="DI260" i="2"/>
  <c r="CX262" i="2"/>
  <c r="DK263" i="2"/>
  <c r="CZ265" i="2"/>
  <c r="DM266" i="2"/>
  <c r="DG268" i="2"/>
  <c r="CV270" i="2"/>
  <c r="DI271" i="2"/>
  <c r="CX116" i="2"/>
  <c r="DK115" i="2"/>
  <c r="DF113" i="2"/>
  <c r="CZ111" i="2"/>
  <c r="CX109" i="2"/>
  <c r="CZ107" i="2"/>
  <c r="CS104" i="2"/>
  <c r="CU101" i="2"/>
  <c r="CQ95" i="2"/>
  <c r="CO257" i="2"/>
  <c r="CM251" i="2"/>
  <c r="CL267" i="2"/>
  <c r="CI254" i="2"/>
  <c r="CG260" i="2"/>
  <c r="CD259" i="2"/>
  <c r="BY254" i="2"/>
  <c r="BU94" i="2"/>
  <c r="CG95" i="2"/>
  <c r="BV97" i="2"/>
  <c r="CH98" i="2"/>
  <c r="BW100" i="2"/>
  <c r="CL101" i="2"/>
  <c r="CA103" i="2"/>
  <c r="CM104" i="2"/>
  <c r="CB106" i="2"/>
  <c r="CN107" i="2"/>
  <c r="CC109" i="2"/>
  <c r="CO110" i="2"/>
  <c r="CD112" i="2"/>
  <c r="CM113" i="2"/>
  <c r="BY115" i="2"/>
  <c r="CH116" i="2"/>
  <c r="BT118" i="2"/>
  <c r="CC119" i="2"/>
  <c r="CL120" i="2"/>
  <c r="BX122" i="2"/>
  <c r="CG123" i="2"/>
  <c r="CP124" i="2"/>
  <c r="CB126" i="2"/>
  <c r="CK127" i="2"/>
  <c r="BW129" i="2"/>
  <c r="CF130" i="2"/>
  <c r="CO131" i="2"/>
  <c r="CA133" i="2"/>
  <c r="CJ134" i="2"/>
  <c r="BV136" i="2"/>
  <c r="CE137" i="2"/>
  <c r="CN138" i="2"/>
  <c r="BZ140" i="2"/>
  <c r="CI141" i="2"/>
  <c r="BU143" i="2"/>
  <c r="CD144" i="2"/>
  <c r="CM145" i="2"/>
  <c r="BY147" i="2"/>
  <c r="CH148" i="2"/>
  <c r="BT150" i="2"/>
  <c r="CZ153" i="2"/>
  <c r="DI201" i="2"/>
  <c r="DL220" i="2"/>
  <c r="DL227" i="2"/>
  <c r="DB232" i="2"/>
  <c r="DE236" i="2"/>
  <c r="DH239" i="2"/>
  <c r="DF242" i="2"/>
  <c r="DC245" i="2"/>
  <c r="CS248" i="2"/>
  <c r="DA250" i="2"/>
  <c r="CV252" i="2"/>
  <c r="CX254" i="2"/>
  <c r="DM255" i="2"/>
  <c r="DC257" i="2"/>
  <c r="CV259" i="2"/>
  <c r="DJ260" i="2"/>
  <c r="CY262" i="2"/>
  <c r="DL263" i="2"/>
  <c r="DA265" i="2"/>
  <c r="CT267" i="2"/>
  <c r="DH268" i="2"/>
  <c r="CW270" i="2"/>
  <c r="DJ271" i="2"/>
  <c r="CY116" i="2"/>
  <c r="DL115" i="2"/>
  <c r="DG113" i="2"/>
  <c r="DA111" i="2"/>
  <c r="CY109" i="2"/>
  <c r="DA107" i="2"/>
  <c r="CT104" i="2"/>
  <c r="CV101" i="2"/>
  <c r="CR95" i="2"/>
  <c r="CO258" i="2"/>
  <c r="CM252" i="2"/>
  <c r="CK253" i="2"/>
  <c r="CI255" i="2"/>
  <c r="CG261" i="2"/>
  <c r="CC250" i="2"/>
  <c r="BX250" i="2"/>
  <c r="BV94" i="2"/>
  <c r="CH95" i="2"/>
  <c r="BW97" i="2"/>
  <c r="CI98" i="2"/>
  <c r="BX100" i="2"/>
  <c r="CM101" i="2"/>
  <c r="CB103" i="2"/>
  <c r="CN104" i="2"/>
  <c r="CC106" i="2"/>
  <c r="CO107" i="2"/>
  <c r="CD109" i="2"/>
  <c r="CP110" i="2"/>
  <c r="CE112" i="2"/>
  <c r="CN113" i="2"/>
  <c r="BZ115" i="2"/>
  <c r="CI116" i="2"/>
  <c r="BU118" i="2"/>
  <c r="CD119" i="2"/>
  <c r="CM120" i="2"/>
  <c r="BY122" i="2"/>
  <c r="CH123" i="2"/>
  <c r="BT125" i="2"/>
  <c r="CC126" i="2"/>
  <c r="CL127" i="2"/>
  <c r="BX129" i="2"/>
  <c r="CG130" i="2"/>
  <c r="CP131" i="2"/>
  <c r="CB133" i="2"/>
  <c r="CK134" i="2"/>
  <c r="BW136" i="2"/>
  <c r="CF137" i="2"/>
  <c r="CO138" i="2"/>
  <c r="CA140" i="2"/>
  <c r="CJ141" i="2"/>
  <c r="BV143" i="2"/>
  <c r="CE144" i="2"/>
  <c r="CN145" i="2"/>
  <c r="BZ147" i="2"/>
  <c r="CI148" i="2"/>
  <c r="BU150" i="2"/>
  <c r="CD151" i="2"/>
  <c r="CM152" i="2"/>
  <c r="BY154" i="2"/>
  <c r="CH155" i="2"/>
  <c r="CZ155" i="2"/>
  <c r="CV203" i="2"/>
  <c r="CT222" i="2"/>
  <c r="DM227" i="2"/>
  <c r="DC232" i="2"/>
  <c r="DF236" i="2"/>
  <c r="DI239" i="2"/>
  <c r="DG242" i="2"/>
  <c r="DD245" i="2"/>
  <c r="CT248" i="2"/>
  <c r="DB250" i="2"/>
  <c r="CW252" i="2"/>
  <c r="CY254" i="2"/>
  <c r="DN255" i="2"/>
  <c r="DD257" i="2"/>
  <c r="CX259" i="2"/>
  <c r="DK260" i="2"/>
  <c r="CZ262" i="2"/>
  <c r="DM263" i="2"/>
  <c r="DB265" i="2"/>
  <c r="CU267" i="2"/>
  <c r="DI268" i="2"/>
  <c r="CX270" i="2"/>
  <c r="DK271" i="2"/>
  <c r="CZ116" i="2"/>
  <c r="DM115" i="2"/>
  <c r="DH113" i="2"/>
  <c r="DB111" i="2"/>
  <c r="CZ109" i="2"/>
  <c r="DB107" i="2"/>
  <c r="CU104" i="2"/>
  <c r="CW101" i="2"/>
  <c r="CS95" i="2"/>
  <c r="CO259" i="2"/>
  <c r="CM253" i="2"/>
  <c r="CK254" i="2"/>
  <c r="CI256" i="2"/>
  <c r="CG262" i="2"/>
  <c r="CC251" i="2"/>
  <c r="BX251" i="2"/>
  <c r="BW94" i="2"/>
  <c r="CI95" i="2"/>
  <c r="BX97" i="2"/>
  <c r="CJ98" i="2"/>
  <c r="BY100" i="2"/>
  <c r="CN101" i="2"/>
  <c r="CC103" i="2"/>
  <c r="CO104" i="2"/>
  <c r="CD106" i="2"/>
  <c r="CP107" i="2"/>
  <c r="CE109" i="2"/>
  <c r="BT111" i="2"/>
  <c r="CF112" i="2"/>
  <c r="CO113" i="2"/>
  <c r="CA115" i="2"/>
  <c r="CJ116" i="2"/>
  <c r="BV118" i="2"/>
  <c r="CE119" i="2"/>
  <c r="CN120" i="2"/>
  <c r="BZ122" i="2"/>
  <c r="CI123" i="2"/>
  <c r="BU125" i="2"/>
  <c r="CD126" i="2"/>
  <c r="CM127" i="2"/>
  <c r="BY129" i="2"/>
  <c r="CH130" i="2"/>
  <c r="BT132" i="2"/>
  <c r="CC133" i="2"/>
  <c r="CL134" i="2"/>
  <c r="BX136" i="2"/>
  <c r="CG137" i="2"/>
  <c r="CP138" i="2"/>
  <c r="CB140" i="2"/>
  <c r="CK141" i="2"/>
  <c r="BW143" i="2"/>
  <c r="CF144" i="2"/>
  <c r="CO145" i="2"/>
  <c r="CA147" i="2"/>
  <c r="CJ148" i="2"/>
  <c r="BV150" i="2"/>
  <c r="CE151" i="2"/>
  <c r="CN152" i="2"/>
  <c r="CU157" i="2"/>
  <c r="DG204" i="2"/>
  <c r="CU222" i="2"/>
  <c r="DN227" i="2"/>
  <c r="DD232" i="2"/>
  <c r="DG236" i="2"/>
  <c r="DJ239" i="2"/>
  <c r="DH242" i="2"/>
  <c r="DE245" i="2"/>
  <c r="CU248" i="2"/>
  <c r="DC250" i="2"/>
  <c r="DF252" i="2"/>
  <c r="CZ254" i="2"/>
  <c r="CQ256" i="2"/>
  <c r="DE257" i="2"/>
  <c r="CY259" i="2"/>
  <c r="DL260" i="2"/>
  <c r="DA262" i="2"/>
  <c r="DN263" i="2"/>
  <c r="DC265" i="2"/>
  <c r="CV267" i="2"/>
  <c r="DJ268" i="2"/>
  <c r="CY270" i="2"/>
  <c r="DL271" i="2"/>
  <c r="DA116" i="2"/>
  <c r="CU114" i="2"/>
  <c r="DI113" i="2"/>
  <c r="DC111" i="2"/>
  <c r="DA109" i="2"/>
  <c r="DC107" i="2"/>
  <c r="CV104" i="2"/>
  <c r="CX101" i="2"/>
  <c r="CQ94" i="2"/>
  <c r="CO260" i="2"/>
  <c r="CM254" i="2"/>
  <c r="CK255" i="2"/>
  <c r="CI257" i="2"/>
  <c r="CF250" i="2"/>
  <c r="CC252" i="2"/>
  <c r="BX252" i="2"/>
  <c r="BX94" i="2"/>
  <c r="CJ95" i="2"/>
  <c r="BY97" i="2"/>
  <c r="CK98" i="2"/>
  <c r="CC100" i="2"/>
  <c r="CO101" i="2"/>
  <c r="CD103" i="2"/>
  <c r="CP104" i="2"/>
  <c r="CE106" i="2"/>
  <c r="BT108" i="2"/>
  <c r="CF109" i="2"/>
  <c r="BU111" i="2"/>
  <c r="CG112" i="2"/>
  <c r="CP113" i="2"/>
  <c r="CB115" i="2"/>
  <c r="CK116" i="2"/>
  <c r="BW118" i="2"/>
  <c r="CF119" i="2"/>
  <c r="CO120" i="2"/>
  <c r="CA122" i="2"/>
  <c r="CJ123" i="2"/>
  <c r="BV125" i="2"/>
  <c r="CE126" i="2"/>
  <c r="CN127" i="2"/>
  <c r="BZ129" i="2"/>
  <c r="CI130" i="2"/>
  <c r="BU132" i="2"/>
  <c r="CD133" i="2"/>
  <c r="CM134" i="2"/>
  <c r="DI158" i="2"/>
  <c r="CT206" i="2"/>
  <c r="CV222" i="2"/>
  <c r="CQ228" i="2"/>
  <c r="DE232" i="2"/>
  <c r="DH236" i="2"/>
  <c r="DK239" i="2"/>
  <c r="DI242" i="2"/>
  <c r="CS246" i="2"/>
  <c r="CV248" i="2"/>
  <c r="DD250" i="2"/>
  <c r="DH252" i="2"/>
  <c r="DA254" i="2"/>
  <c r="CR256" i="2"/>
  <c r="DJ257" i="2"/>
  <c r="CZ259" i="2"/>
  <c r="DM260" i="2"/>
  <c r="DB262" i="2"/>
  <c r="CQ264" i="2"/>
  <c r="DD265" i="2"/>
  <c r="CX267" i="2"/>
  <c r="DK268" i="2"/>
  <c r="CZ270" i="2"/>
  <c r="DM271" i="2"/>
  <c r="DB116" i="2"/>
  <c r="CV114" i="2"/>
  <c r="DJ113" i="2"/>
  <c r="DD111" i="2"/>
  <c r="DB109" i="2"/>
  <c r="DD107" i="2"/>
  <c r="CW104" i="2"/>
  <c r="CY101" i="2"/>
  <c r="CR94" i="2"/>
  <c r="CO261" i="2"/>
  <c r="CM258" i="2"/>
  <c r="CK256" i="2"/>
  <c r="CI258" i="2"/>
  <c r="CF251" i="2"/>
  <c r="CC253" i="2"/>
  <c r="BX253" i="2"/>
  <c r="BY94" i="2"/>
  <c r="CK95" i="2"/>
  <c r="BZ97" i="2"/>
  <c r="CL98" i="2"/>
  <c r="CD100" i="2"/>
  <c r="CP101" i="2"/>
  <c r="CE103" i="2"/>
  <c r="BT105" i="2"/>
  <c r="CF106" i="2"/>
  <c r="BU108" i="2"/>
  <c r="CG109" i="2"/>
  <c r="BV111" i="2"/>
  <c r="CH112" i="2"/>
  <c r="BT114" i="2"/>
  <c r="CC115" i="2"/>
  <c r="CL116" i="2"/>
  <c r="BX118" i="2"/>
  <c r="CG119" i="2"/>
  <c r="CP120" i="2"/>
  <c r="CB122" i="2"/>
  <c r="CK123" i="2"/>
  <c r="BW125" i="2"/>
  <c r="CF126" i="2"/>
  <c r="CO127" i="2"/>
  <c r="CA129" i="2"/>
  <c r="CJ130" i="2"/>
  <c r="BV132" i="2"/>
  <c r="CE133" i="2"/>
  <c r="CN134" i="2"/>
  <c r="BZ136" i="2"/>
  <c r="CI137" i="2"/>
  <c r="BU139" i="2"/>
  <c r="CD140" i="2"/>
  <c r="CM141" i="2"/>
  <c r="BY143" i="2"/>
  <c r="CH144" i="2"/>
  <c r="BT146" i="2"/>
  <c r="CC147" i="2"/>
  <c r="CL148" i="2"/>
  <c r="BX150" i="2"/>
  <c r="CG151" i="2"/>
  <c r="DB160" i="2"/>
  <c r="DE207" i="2"/>
  <c r="CW222" i="2"/>
  <c r="CR228" i="2"/>
  <c r="DF232" i="2"/>
  <c r="DI236" i="2"/>
  <c r="DL239" i="2"/>
  <c r="DJ242" i="2"/>
  <c r="CV246" i="2"/>
  <c r="CW248" i="2"/>
  <c r="DE250" i="2"/>
  <c r="DI252" i="2"/>
  <c r="DB254" i="2"/>
  <c r="CS256" i="2"/>
  <c r="DK257" i="2"/>
  <c r="DA259" i="2"/>
  <c r="DN260" i="2"/>
  <c r="DC262" i="2"/>
  <c r="CR264" i="2"/>
  <c r="DE265" i="2"/>
  <c r="CY267" i="2"/>
  <c r="DL268" i="2"/>
  <c r="DA270" i="2"/>
  <c r="DN271" i="2"/>
  <c r="DC116" i="2"/>
  <c r="CW114" i="2"/>
  <c r="DK113" i="2"/>
  <c r="DE111" i="2"/>
  <c r="DC109" i="2"/>
  <c r="DE107" i="2"/>
  <c r="CX104" i="2"/>
  <c r="CQ100" i="2"/>
  <c r="CQ93" i="2"/>
  <c r="CO262" i="2"/>
  <c r="CM259" i="2"/>
  <c r="CK257" i="2"/>
  <c r="CI259" i="2"/>
  <c r="CF252" i="2"/>
  <c r="CC254" i="2"/>
  <c r="BW250" i="2"/>
  <c r="BZ94" i="2"/>
  <c r="CL95" i="2"/>
  <c r="CA97" i="2"/>
  <c r="CM98" i="2"/>
  <c r="CE100" i="2"/>
  <c r="BT102" i="2"/>
  <c r="CF103" i="2"/>
  <c r="BU105" i="2"/>
  <c r="CG106" i="2"/>
  <c r="BV108" i="2"/>
  <c r="CH109" i="2"/>
  <c r="BW111" i="2"/>
  <c r="CI112" i="2"/>
  <c r="BU114" i="2"/>
  <c r="CD115" i="2"/>
  <c r="CM116" i="2"/>
  <c r="BY118" i="2"/>
  <c r="CH119" i="2"/>
  <c r="BT121" i="2"/>
  <c r="CC122" i="2"/>
  <c r="CL123" i="2"/>
  <c r="BX125" i="2"/>
  <c r="CG126" i="2"/>
  <c r="CP127" i="2"/>
  <c r="CB129" i="2"/>
  <c r="CK130" i="2"/>
  <c r="CQ162" i="2"/>
  <c r="CR209" i="2"/>
  <c r="CX222" i="2"/>
  <c r="CS228" i="2"/>
  <c r="DG232" i="2"/>
  <c r="DJ236" i="2"/>
  <c r="DM239" i="2"/>
  <c r="CZ243" i="2"/>
  <c r="CX246" i="2"/>
  <c r="DF248" i="2"/>
  <c r="DF250" i="2"/>
  <c r="DJ252" i="2"/>
  <c r="DC254" i="2"/>
  <c r="CT256" i="2"/>
  <c r="DL257" i="2"/>
  <c r="DB259" i="2"/>
  <c r="CQ261" i="2"/>
  <c r="DD262" i="2"/>
  <c r="CS264" i="2"/>
  <c r="DJ265" i="2"/>
  <c r="CZ267" i="2"/>
  <c r="DM268" i="2"/>
  <c r="DB270" i="2"/>
  <c r="CQ272" i="2"/>
  <c r="DD116" i="2"/>
  <c r="CY114" i="2"/>
  <c r="CQ112" i="2"/>
  <c r="DF111" i="2"/>
  <c r="DD109" i="2"/>
  <c r="CQ106" i="2"/>
  <c r="CY104" i="2"/>
  <c r="CR100" i="2"/>
  <c r="CP250" i="2"/>
  <c r="CO263" i="2"/>
  <c r="CM260" i="2"/>
  <c r="CK258" i="2"/>
  <c r="CI260" i="2"/>
  <c r="CF253" i="2"/>
  <c r="CC255" i="2"/>
  <c r="BW251" i="2"/>
  <c r="CA94" i="2"/>
  <c r="CM95" i="2"/>
  <c r="CB97" i="2"/>
  <c r="BT99" i="2"/>
  <c r="CF100" i="2"/>
  <c r="BU102" i="2"/>
  <c r="CG103" i="2"/>
  <c r="BV105" i="2"/>
  <c r="CH106" i="2"/>
  <c r="BW108" i="2"/>
  <c r="CI109" i="2"/>
  <c r="BX111" i="2"/>
  <c r="CJ112" i="2"/>
  <c r="BV114" i="2"/>
  <c r="CE115" i="2"/>
  <c r="CN116" i="2"/>
  <c r="BZ118" i="2"/>
  <c r="CI119" i="2"/>
  <c r="BU121" i="2"/>
  <c r="CD122" i="2"/>
  <c r="CM123" i="2"/>
  <c r="BY125" i="2"/>
  <c r="CH126" i="2"/>
  <c r="BT128" i="2"/>
  <c r="CC129" i="2"/>
  <c r="CL130" i="2"/>
  <c r="BX132" i="2"/>
  <c r="CG133" i="2"/>
  <c r="DB163" i="2"/>
  <c r="CS209" i="2"/>
  <c r="CY222" i="2"/>
  <c r="CT228" i="2"/>
  <c r="DD233" i="2"/>
  <c r="DK236" i="2"/>
  <c r="DN239" i="2"/>
  <c r="DE243" i="2"/>
  <c r="DA246" i="2"/>
  <c r="DI248" i="2"/>
  <c r="DG250" i="2"/>
  <c r="DL252" i="2"/>
  <c r="DD254" i="2"/>
  <c r="CU256" i="2"/>
  <c r="DN257" i="2"/>
  <c r="DC259" i="2"/>
  <c r="CR261" i="2"/>
  <c r="DE262" i="2"/>
  <c r="CT264" i="2"/>
  <c r="DK265" i="2"/>
  <c r="DA267" i="2"/>
  <c r="DN268" i="2"/>
  <c r="DC270" i="2"/>
  <c r="CR272" i="2"/>
  <c r="DE116" i="2"/>
  <c r="CZ114" i="2"/>
  <c r="CR112" i="2"/>
  <c r="DG111" i="2"/>
  <c r="DE109" i="2"/>
  <c r="CR106" i="2"/>
  <c r="CZ104" i="2"/>
  <c r="CS100" i="2"/>
  <c r="CP251" i="2"/>
  <c r="CO267" i="2"/>
  <c r="CM261" i="2"/>
  <c r="CK259" i="2"/>
  <c r="CI261" i="2"/>
  <c r="CF254" i="2"/>
  <c r="CC256" i="2"/>
  <c r="BW252" i="2"/>
  <c r="CB94" i="2"/>
  <c r="CN95" i="2"/>
  <c r="CC97" i="2"/>
  <c r="BU99" i="2"/>
  <c r="CG100" i="2"/>
  <c r="BV102" i="2"/>
  <c r="CH103" i="2"/>
  <c r="BW105" i="2"/>
  <c r="CI106" i="2"/>
  <c r="BX108" i="2"/>
  <c r="CJ109" i="2"/>
  <c r="BY111" i="2"/>
  <c r="CK112" i="2"/>
  <c r="BW114" i="2"/>
  <c r="CF115" i="2"/>
  <c r="CO116" i="2"/>
  <c r="CA118" i="2"/>
  <c r="CJ119" i="2"/>
  <c r="BV121" i="2"/>
  <c r="CE122" i="2"/>
  <c r="CN123" i="2"/>
  <c r="BZ125" i="2"/>
  <c r="CI126" i="2"/>
  <c r="BU128" i="2"/>
  <c r="CD129" i="2"/>
  <c r="CM130" i="2"/>
  <c r="BY132" i="2"/>
  <c r="CH133" i="2"/>
  <c r="BT135" i="2"/>
  <c r="CC136" i="2"/>
  <c r="CL137" i="2"/>
  <c r="BX139" i="2"/>
  <c r="CG140" i="2"/>
  <c r="CP141" i="2"/>
  <c r="CB143" i="2"/>
  <c r="DM164" i="2"/>
  <c r="DC210" i="2"/>
  <c r="DC223" i="2"/>
  <c r="CU228" i="2"/>
  <c r="DH233" i="2"/>
  <c r="DL236" i="2"/>
  <c r="DD240" i="2"/>
  <c r="DH243" i="2"/>
  <c r="DB246" i="2"/>
  <c r="DJ248" i="2"/>
  <c r="DH250" i="2"/>
  <c r="DM252" i="2"/>
  <c r="DE254" i="2"/>
  <c r="CV256" i="2"/>
  <c r="CQ258" i="2"/>
  <c r="DD259" i="2"/>
  <c r="CS261" i="2"/>
  <c r="DF262" i="2"/>
  <c r="CU264" i="2"/>
  <c r="DL265" i="2"/>
  <c r="DB267" i="2"/>
  <c r="CQ269" i="2"/>
  <c r="DD270" i="2"/>
  <c r="CS272" i="2"/>
  <c r="DJ116" i="2"/>
  <c r="DA114" i="2"/>
  <c r="CS112" i="2"/>
  <c r="DH111" i="2"/>
  <c r="DF109" i="2"/>
  <c r="CS106" i="2"/>
  <c r="DA104" i="2"/>
  <c r="CT100" i="2"/>
  <c r="CP252" i="2"/>
  <c r="CO268" i="2"/>
  <c r="CM262" i="2"/>
  <c r="CK260" i="2"/>
  <c r="CI262" i="2"/>
  <c r="CF255" i="2"/>
  <c r="CC257" i="2"/>
  <c r="BV250" i="2"/>
  <c r="CC94" i="2"/>
  <c r="CO95" i="2"/>
  <c r="CD97" i="2"/>
  <c r="BV99" i="2"/>
  <c r="CH100" i="2"/>
  <c r="BW102" i="2"/>
  <c r="CI103" i="2"/>
  <c r="BX105" i="2"/>
  <c r="CJ106" i="2"/>
  <c r="BY108" i="2"/>
  <c r="CK109" i="2"/>
  <c r="BZ111" i="2"/>
  <c r="CL112" i="2"/>
  <c r="BX114" i="2"/>
  <c r="CG115" i="2"/>
  <c r="CP116" i="2"/>
  <c r="CB118" i="2"/>
  <c r="CK119" i="2"/>
  <c r="BW121" i="2"/>
  <c r="CF122" i="2"/>
  <c r="CO123" i="2"/>
  <c r="CZ166" i="2"/>
  <c r="DD210" i="2"/>
  <c r="DD223" i="2"/>
  <c r="CV229" i="2"/>
  <c r="DI233" i="2"/>
  <c r="DM236" i="2"/>
  <c r="DI240" i="2"/>
  <c r="DI243" i="2"/>
  <c r="DC246" i="2"/>
  <c r="DL248" i="2"/>
  <c r="DI250" i="2"/>
  <c r="DN252" i="2"/>
  <c r="DF254" i="2"/>
  <c r="CW256" i="2"/>
  <c r="CR258" i="2"/>
  <c r="DE259" i="2"/>
  <c r="CT261" i="2"/>
  <c r="DG262" i="2"/>
  <c r="CV264" i="2"/>
  <c r="DN265" i="2"/>
  <c r="DC267" i="2"/>
  <c r="CR269" i="2"/>
  <c r="DE270" i="2"/>
  <c r="CT272" i="2"/>
  <c r="DK116" i="2"/>
  <c r="DB114" i="2"/>
  <c r="CT112" i="2"/>
  <c r="DI111" i="2"/>
  <c r="DG109" i="2"/>
  <c r="CT106" i="2"/>
  <c r="DB104" i="2"/>
  <c r="CU100" i="2"/>
  <c r="CP253" i="2"/>
  <c r="CO269" i="2"/>
  <c r="CM263" i="2"/>
  <c r="CK261" i="2"/>
  <c r="CI263" i="2"/>
  <c r="CF256" i="2"/>
  <c r="CC258" i="2"/>
  <c r="BV251" i="2"/>
  <c r="CD94" i="2"/>
  <c r="CP95" i="2"/>
  <c r="CH97" i="2"/>
  <c r="BW99" i="2"/>
  <c r="CI100" i="2"/>
  <c r="BX102" i="2"/>
  <c r="CJ103" i="2"/>
  <c r="BY105" i="2"/>
  <c r="CK106" i="2"/>
  <c r="BZ108" i="2"/>
  <c r="CL109" i="2"/>
  <c r="CA111" i="2"/>
  <c r="CM112" i="2"/>
  <c r="BY114" i="2"/>
  <c r="CH115" i="2"/>
  <c r="BT117" i="2"/>
  <c r="CC118" i="2"/>
  <c r="CL119" i="2"/>
  <c r="BX121" i="2"/>
  <c r="CG122" i="2"/>
  <c r="CP123" i="2"/>
  <c r="CB125" i="2"/>
  <c r="CK126" i="2"/>
  <c r="BW128" i="2"/>
  <c r="CF129" i="2"/>
  <c r="DK167" i="2"/>
  <c r="DL211" i="2"/>
  <c r="DE223" i="2"/>
  <c r="CY229" i="2"/>
  <c r="DJ233" i="2"/>
  <c r="DN236" i="2"/>
  <c r="DL240" i="2"/>
  <c r="DJ243" i="2"/>
  <c r="DD246" i="2"/>
  <c r="DN248" i="2"/>
  <c r="DJ250" i="2"/>
  <c r="CQ253" i="2"/>
  <c r="DG254" i="2"/>
  <c r="DB256" i="2"/>
  <c r="CS258" i="2"/>
  <c r="DF259" i="2"/>
  <c r="CU261" i="2"/>
  <c r="DH262" i="2"/>
  <c r="CW264" i="2"/>
  <c r="CQ266" i="2"/>
  <c r="DD267" i="2"/>
  <c r="CS269" i="2"/>
  <c r="DF270" i="2"/>
  <c r="CU272" i="2"/>
  <c r="DL116" i="2"/>
  <c r="DC114" i="2"/>
  <c r="CU112" i="2"/>
  <c r="CQ110" i="2"/>
  <c r="CQ108" i="2"/>
  <c r="CU106" i="2"/>
  <c r="CQ103" i="2"/>
  <c r="CV100" i="2"/>
  <c r="CP257" i="2"/>
  <c r="CO270" i="2"/>
  <c r="CM264" i="2"/>
  <c r="CK262" i="2"/>
  <c r="CI264" i="2"/>
  <c r="CF257" i="2"/>
  <c r="CB250" i="2"/>
  <c r="BU250" i="2"/>
  <c r="CE94" i="2"/>
  <c r="BT96" i="2"/>
  <c r="CI97" i="2"/>
  <c r="BX99" i="2"/>
  <c r="CJ100" i="2"/>
  <c r="BY102" i="2"/>
  <c r="CK103" i="2"/>
  <c r="BZ105" i="2"/>
  <c r="CL106" i="2"/>
  <c r="CA108" i="2"/>
  <c r="CM109" i="2"/>
  <c r="CB111" i="2"/>
  <c r="CN112" i="2"/>
  <c r="BZ114" i="2"/>
  <c r="CI115" i="2"/>
  <c r="BU117" i="2"/>
  <c r="CD118" i="2"/>
  <c r="CM119" i="2"/>
  <c r="BY121" i="2"/>
  <c r="CH122" i="2"/>
  <c r="BT124" i="2"/>
  <c r="CC125" i="2"/>
  <c r="CX169" i="2"/>
  <c r="DN211" i="2"/>
  <c r="DF223" i="2"/>
  <c r="CZ229" i="2"/>
  <c r="DK233" i="2"/>
  <c r="CQ237" i="2"/>
  <c r="DM240" i="2"/>
  <c r="DK243" i="2"/>
  <c r="DE246" i="2"/>
  <c r="CQ249" i="2"/>
  <c r="DK250" i="2"/>
  <c r="CR253" i="2"/>
  <c r="DH254" i="2"/>
  <c r="DC256" i="2"/>
  <c r="CT258" i="2"/>
  <c r="DG259" i="2"/>
  <c r="CV261" i="2"/>
  <c r="DI262" i="2"/>
  <c r="DB264" i="2"/>
  <c r="CR266" i="2"/>
  <c r="DE267" i="2"/>
  <c r="CT269" i="2"/>
  <c r="DG270" i="2"/>
  <c r="CV272" i="2"/>
  <c r="DN116" i="2"/>
  <c r="DD114" i="2"/>
  <c r="CV112" i="2"/>
  <c r="CR110" i="2"/>
  <c r="CR108" i="2"/>
  <c r="CV106" i="2"/>
  <c r="CR103" i="2"/>
  <c r="CW100" i="2"/>
  <c r="CP258" i="2"/>
  <c r="CN250" i="2"/>
  <c r="CM265" i="2"/>
  <c r="CK263" i="2"/>
  <c r="CH250" i="2"/>
  <c r="CF258" i="2"/>
  <c r="CB251" i="2"/>
  <c r="BT93" i="2"/>
  <c r="CF94" i="2"/>
  <c r="BU96" i="2"/>
  <c r="CJ97" i="2"/>
  <c r="BY99" i="2"/>
  <c r="CK100" i="2"/>
  <c r="BZ102" i="2"/>
  <c r="CL103" i="2"/>
  <c r="CA105" i="2"/>
  <c r="CM106" i="2"/>
  <c r="CB108" i="2"/>
  <c r="CN109" i="2"/>
  <c r="CF111" i="2"/>
  <c r="CO112" i="2"/>
  <c r="CA114" i="2"/>
  <c r="CJ115" i="2"/>
  <c r="BV117" i="2"/>
  <c r="CE118" i="2"/>
  <c r="CN119" i="2"/>
  <c r="BZ121" i="2"/>
  <c r="CI122" i="2"/>
  <c r="BU124" i="2"/>
  <c r="CD125" i="2"/>
  <c r="DI170" i="2"/>
  <c r="CQ212" i="2"/>
  <c r="DG223" i="2"/>
  <c r="DA229" i="2"/>
  <c r="DL233" i="2"/>
  <c r="CR237" i="2"/>
  <c r="DN240" i="2"/>
  <c r="DL243" i="2"/>
  <c r="DF246" i="2"/>
  <c r="CS249" i="2"/>
  <c r="DL250" i="2"/>
  <c r="CS253" i="2"/>
  <c r="DI254" i="2"/>
  <c r="DD256" i="2"/>
  <c r="CU258" i="2"/>
  <c r="DH259" i="2"/>
  <c r="CW261" i="2"/>
  <c r="DJ262" i="2"/>
  <c r="DC264" i="2"/>
  <c r="CS266" i="2"/>
  <c r="DF267" i="2"/>
  <c r="CU269" i="2"/>
  <c r="DH270" i="2"/>
  <c r="CW272" i="2"/>
  <c r="CQ115" i="2"/>
  <c r="DE114" i="2"/>
  <c r="CW112" i="2"/>
  <c r="CS110" i="2"/>
  <c r="CS108" i="2"/>
  <c r="CW106" i="2"/>
  <c r="CS103" i="2"/>
  <c r="CX100" i="2"/>
  <c r="CP259" i="2"/>
  <c r="CN251" i="2"/>
  <c r="CM266" i="2"/>
  <c r="CK264" i="2"/>
  <c r="CH251" i="2"/>
  <c r="CF259" i="2"/>
  <c r="CB252" i="2"/>
  <c r="BU93" i="2"/>
  <c r="CG94" i="2"/>
  <c r="BY96" i="2"/>
  <c r="CK97" i="2"/>
  <c r="BZ99" i="2"/>
  <c r="CL100" i="2"/>
  <c r="CA102" i="2"/>
  <c r="CM103" i="2"/>
  <c r="CB105" i="2"/>
  <c r="CN106" i="2"/>
  <c r="CC108" i="2"/>
  <c r="CO109" i="2"/>
  <c r="CG111" i="2"/>
  <c r="CP112" i="2"/>
  <c r="CB114" i="2"/>
  <c r="CK115" i="2"/>
  <c r="BW117" i="2"/>
  <c r="CF118" i="2"/>
  <c r="CV172" i="2"/>
  <c r="CY213" i="2"/>
  <c r="DH223" i="2"/>
  <c r="DB229" i="2"/>
  <c r="DM233" i="2"/>
  <c r="CQ238" i="2"/>
  <c r="CQ241" i="2"/>
  <c r="DM243" i="2"/>
  <c r="DG246" i="2"/>
  <c r="CT249" i="2"/>
  <c r="DM250" i="2"/>
  <c r="CT253" i="2"/>
  <c r="DJ254" i="2"/>
  <c r="DF256" i="2"/>
  <c r="CV258" i="2"/>
  <c r="DI259" i="2"/>
  <c r="CX261" i="2"/>
  <c r="DK262" i="2"/>
  <c r="DD264" i="2"/>
  <c r="CT266" i="2"/>
  <c r="DG267" i="2"/>
  <c r="CV269" i="2"/>
  <c r="DI270" i="2"/>
  <c r="DB272" i="2"/>
  <c r="CR115" i="2"/>
  <c r="DF114" i="2"/>
  <c r="CX112" i="2"/>
  <c r="CT110" i="2"/>
  <c r="CT108" i="2"/>
  <c r="CX106" i="2"/>
  <c r="CT103" i="2"/>
  <c r="CT99" i="2"/>
  <c r="CP260" i="2"/>
  <c r="CN252" i="2"/>
  <c r="CM267" i="2"/>
  <c r="CK265" i="2"/>
  <c r="CH252" i="2"/>
  <c r="CF260" i="2"/>
  <c r="CB253" i="2"/>
  <c r="BV93" i="2"/>
  <c r="CH94" i="2"/>
  <c r="BZ96" i="2"/>
  <c r="CL97" i="2"/>
  <c r="CA99" i="2"/>
  <c r="CM100" i="2"/>
  <c r="CB102" i="2"/>
  <c r="CN103" i="2"/>
  <c r="CC105" i="2"/>
  <c r="CO106" i="2"/>
  <c r="CD108" i="2"/>
  <c r="CP109" i="2"/>
  <c r="CH111" i="2"/>
  <c r="BT113" i="2"/>
  <c r="CC114" i="2"/>
  <c r="CL115" i="2"/>
  <c r="BX117" i="2"/>
  <c r="CW175" i="2"/>
  <c r="DB213" i="2"/>
  <c r="DJ223" i="2"/>
  <c r="DD229" i="2"/>
  <c r="CQ234" i="2"/>
  <c r="CS238" i="2"/>
  <c r="CS241" i="2"/>
  <c r="CQ244" i="2"/>
  <c r="DI246" i="2"/>
  <c r="CV249" i="2"/>
  <c r="DA251" i="2"/>
  <c r="CV253" i="2"/>
  <c r="DL254" i="2"/>
  <c r="DH256" i="2"/>
  <c r="CX258" i="2"/>
  <c r="DK259" i="2"/>
  <c r="CZ261" i="2"/>
  <c r="DM262" i="2"/>
  <c r="DG264" i="2"/>
  <c r="CV266" i="2"/>
  <c r="DI267" i="2"/>
  <c r="CX269" i="2"/>
  <c r="DK270" i="2"/>
  <c r="DD272" i="2"/>
  <c r="CT115" i="2"/>
  <c r="DH114" i="2"/>
  <c r="CZ112" i="2"/>
  <c r="CV110" i="2"/>
  <c r="CV108" i="2"/>
  <c r="CZ106" i="2"/>
  <c r="CV103" i="2"/>
  <c r="CV99" i="2"/>
  <c r="CP262" i="2"/>
  <c r="CN254" i="2"/>
  <c r="CL250" i="2"/>
  <c r="CJ250" i="2"/>
  <c r="CH254" i="2"/>
  <c r="CE250" i="2"/>
  <c r="CB255" i="2"/>
  <c r="BX93" i="2"/>
  <c r="CM94" i="2"/>
  <c r="CB96" i="2"/>
  <c r="CN97" i="2"/>
  <c r="CC99" i="2"/>
  <c r="CO100" i="2"/>
  <c r="CD102" i="2"/>
  <c r="CP103" i="2"/>
  <c r="CU108" i="2"/>
  <c r="CE114" i="2"/>
  <c r="CN126" i="2"/>
  <c r="CE132" i="2"/>
  <c r="CK136" i="2"/>
  <c r="CN140" i="2"/>
  <c r="CP144" i="2"/>
  <c r="CP148" i="2"/>
  <c r="BU152" i="2"/>
  <c r="CL154" i="2"/>
  <c r="CC157" i="2"/>
  <c r="CK159" i="2"/>
  <c r="CF161" i="2"/>
  <c r="CI163" i="2"/>
  <c r="CB165" i="2"/>
  <c r="BT167" i="2"/>
  <c r="CI168" i="2"/>
  <c r="CF170" i="2"/>
  <c r="BY172" i="2"/>
  <c r="CN173" i="2"/>
  <c r="CE175" i="2"/>
  <c r="BV177" i="2"/>
  <c r="CO178" i="2"/>
  <c r="CE180" i="2"/>
  <c r="BT182" i="2"/>
  <c r="CF183" i="2"/>
  <c r="BU185" i="2"/>
  <c r="CG186" i="2"/>
  <c r="BV188" i="2"/>
  <c r="CH189" i="2"/>
  <c r="BZ191" i="2"/>
  <c r="CL192" i="2"/>
  <c r="CA194" i="2"/>
  <c r="CM195" i="2"/>
  <c r="CB197" i="2"/>
  <c r="CN198" i="2"/>
  <c r="CC200" i="2"/>
  <c r="CO201" i="2"/>
  <c r="CD203" i="2"/>
  <c r="CP204" i="2"/>
  <c r="CH206" i="2"/>
  <c r="BW208" i="2"/>
  <c r="CI209" i="2"/>
  <c r="BX211" i="2"/>
  <c r="CJ212" i="2"/>
  <c r="BY214" i="2"/>
  <c r="CK215" i="2"/>
  <c r="BZ217" i="2"/>
  <c r="CL218" i="2"/>
  <c r="CD220" i="2"/>
  <c r="CP221" i="2"/>
  <c r="CE223" i="2"/>
  <c r="BT225" i="2"/>
  <c r="CF226" i="2"/>
  <c r="BU228" i="2"/>
  <c r="CG229" i="2"/>
  <c r="BV231" i="2"/>
  <c r="CH232" i="2"/>
  <c r="BW234" i="2"/>
  <c r="CH235" i="2"/>
  <c r="BT237" i="2"/>
  <c r="CC238" i="2"/>
  <c r="CL239" i="2"/>
  <c r="BX241" i="2"/>
  <c r="CG242" i="2"/>
  <c r="CP243" i="2"/>
  <c r="CB245" i="2"/>
  <c r="CK246" i="2"/>
  <c r="BW248" i="2"/>
  <c r="CF249" i="2"/>
  <c r="CO92" i="2"/>
  <c r="CB90" i="2"/>
  <c r="CM89" i="2"/>
  <c r="CF87" i="2"/>
  <c r="CC85" i="2"/>
  <c r="CD83" i="2"/>
  <c r="BW80" i="2"/>
  <c r="BY77" i="2"/>
  <c r="BS232" i="2"/>
  <c r="BR246" i="2"/>
  <c r="BP245" i="2"/>
  <c r="BM235" i="2"/>
  <c r="BJ234" i="2"/>
  <c r="BE231" i="2"/>
  <c r="BD71" i="2"/>
  <c r="BQ72" i="2"/>
  <c r="BK74" i="2"/>
  <c r="BE76" i="2"/>
  <c r="BR77" i="2"/>
  <c r="BL79" i="2"/>
  <c r="BF81" i="2"/>
  <c r="BS82" i="2"/>
  <c r="BM84" i="2"/>
  <c r="BG86" i="2"/>
  <c r="BA88" i="2"/>
  <c r="BN89" i="2"/>
  <c r="BH91" i="2"/>
  <c r="BB93" i="2"/>
  <c r="BO94" i="2"/>
  <c r="CY106" i="2"/>
  <c r="CM115" i="2"/>
  <c r="CO126" i="2"/>
  <c r="CF132" i="2"/>
  <c r="CH137" i="2"/>
  <c r="CO140" i="2"/>
  <c r="BT145" i="2"/>
  <c r="BT149" i="2"/>
  <c r="CF152" i="2"/>
  <c r="CM154" i="2"/>
  <c r="CD157" i="2"/>
  <c r="CL159" i="2"/>
  <c r="CG161" i="2"/>
  <c r="CJ163" i="2"/>
  <c r="CC165" i="2"/>
  <c r="BU167" i="2"/>
  <c r="CJ168" i="2"/>
  <c r="CG170" i="2"/>
  <c r="BZ172" i="2"/>
  <c r="CO173" i="2"/>
  <c r="CF175" i="2"/>
  <c r="CA177" i="2"/>
  <c r="CP178" i="2"/>
  <c r="CF180" i="2"/>
  <c r="BU182" i="2"/>
  <c r="CG183" i="2"/>
  <c r="BV185" i="2"/>
  <c r="CH186" i="2"/>
  <c r="BW188" i="2"/>
  <c r="CI189" i="2"/>
  <c r="CA191" i="2"/>
  <c r="CM192" i="2"/>
  <c r="CB194" i="2"/>
  <c r="CN195" i="2"/>
  <c r="CC197" i="2"/>
  <c r="CO198" i="2"/>
  <c r="CD200" i="2"/>
  <c r="CP201" i="2"/>
  <c r="CE203" i="2"/>
  <c r="BW205" i="2"/>
  <c r="CI206" i="2"/>
  <c r="BX208" i="2"/>
  <c r="CJ209" i="2"/>
  <c r="BY211" i="2"/>
  <c r="CK212" i="2"/>
  <c r="BZ214" i="2"/>
  <c r="CL215" i="2"/>
  <c r="CA217" i="2"/>
  <c r="CM218" i="2"/>
  <c r="CE220" i="2"/>
  <c r="BT222" i="2"/>
  <c r="CF223" i="2"/>
  <c r="BU225" i="2"/>
  <c r="CG226" i="2"/>
  <c r="BV228" i="2"/>
  <c r="CH229" i="2"/>
  <c r="BW231" i="2"/>
  <c r="CI232" i="2"/>
  <c r="BX234" i="2"/>
  <c r="CI235" i="2"/>
  <c r="BU237" i="2"/>
  <c r="CD238" i="2"/>
  <c r="CM239" i="2"/>
  <c r="BY241" i="2"/>
  <c r="CH242" i="2"/>
  <c r="BT244" i="2"/>
  <c r="CC245" i="2"/>
  <c r="CL246" i="2"/>
  <c r="BX248" i="2"/>
  <c r="CG249" i="2"/>
  <c r="CP92" i="2"/>
  <c r="CC90" i="2"/>
  <c r="BT88" i="2"/>
  <c r="CG87" i="2"/>
  <c r="CD85" i="2"/>
  <c r="CE83" i="2"/>
  <c r="BX80" i="2"/>
  <c r="BZ77" i="2"/>
  <c r="BS233" i="2"/>
  <c r="BR247" i="2"/>
  <c r="BO231" i="2"/>
  <c r="BM236" i="2"/>
  <c r="BJ235" i="2"/>
  <c r="BE232" i="2"/>
  <c r="BE71" i="2"/>
  <c r="BR72" i="2"/>
  <c r="BL74" i="2"/>
  <c r="BF76" i="2"/>
  <c r="BS77" i="2"/>
  <c r="BM79" i="2"/>
  <c r="BG81" i="2"/>
  <c r="BA83" i="2"/>
  <c r="BN84" i="2"/>
  <c r="BH86" i="2"/>
  <c r="BB88" i="2"/>
  <c r="BO89" i="2"/>
  <c r="BI91" i="2"/>
  <c r="BC93" i="2"/>
  <c r="BP94" i="2"/>
  <c r="BJ96" i="2"/>
  <c r="BD98" i="2"/>
  <c r="BQ99" i="2"/>
  <c r="BK101" i="2"/>
  <c r="BE103" i="2"/>
  <c r="BR104" i="2"/>
  <c r="BL106" i="2"/>
  <c r="BF108" i="2"/>
  <c r="BS109" i="2"/>
  <c r="BM111" i="2"/>
  <c r="BG113" i="2"/>
  <c r="BA115" i="2"/>
  <c r="BN116" i="2"/>
  <c r="BH118" i="2"/>
  <c r="BB120" i="2"/>
  <c r="BO121" i="2"/>
  <c r="BI123" i="2"/>
  <c r="BC125" i="2"/>
  <c r="BP126" i="2"/>
  <c r="BJ128" i="2"/>
  <c r="BD130" i="2"/>
  <c r="BQ131" i="2"/>
  <c r="BK133" i="2"/>
  <c r="BE135" i="2"/>
  <c r="BR136" i="2"/>
  <c r="BL138" i="2"/>
  <c r="BF140" i="2"/>
  <c r="BS141" i="2"/>
  <c r="BM143" i="2"/>
  <c r="BG145" i="2"/>
  <c r="CU103" i="2"/>
  <c r="CN115" i="2"/>
  <c r="CP126" i="2"/>
  <c r="CG132" i="2"/>
  <c r="CJ137" i="2"/>
  <c r="CL141" i="2"/>
  <c r="BU145" i="2"/>
  <c r="BU149" i="2"/>
  <c r="CJ152" i="2"/>
  <c r="CA155" i="2"/>
  <c r="CE157" i="2"/>
  <c r="CM159" i="2"/>
  <c r="CH161" i="2"/>
  <c r="CK163" i="2"/>
  <c r="CD165" i="2"/>
  <c r="BV167" i="2"/>
  <c r="CK168" i="2"/>
  <c r="CH170" i="2"/>
  <c r="CA172" i="2"/>
  <c r="CP173" i="2"/>
  <c r="CG175" i="2"/>
  <c r="CB177" i="2"/>
  <c r="BT179" i="2"/>
  <c r="CG180" i="2"/>
  <c r="BV182" i="2"/>
  <c r="CH183" i="2"/>
  <c r="BW185" i="2"/>
  <c r="CI186" i="2"/>
  <c r="BX188" i="2"/>
  <c r="CM189" i="2"/>
  <c r="CB191" i="2"/>
  <c r="CN192" i="2"/>
  <c r="CC194" i="2"/>
  <c r="CO195" i="2"/>
  <c r="CD197" i="2"/>
  <c r="CP198" i="2"/>
  <c r="CE200" i="2"/>
  <c r="BT202" i="2"/>
  <c r="CF203" i="2"/>
  <c r="BX205" i="2"/>
  <c r="CJ206" i="2"/>
  <c r="BY208" i="2"/>
  <c r="CK209" i="2"/>
  <c r="BZ211" i="2"/>
  <c r="CL212" i="2"/>
  <c r="CA214" i="2"/>
  <c r="CM215" i="2"/>
  <c r="CB217" i="2"/>
  <c r="CN218" i="2"/>
  <c r="CF220" i="2"/>
  <c r="BU222" i="2"/>
  <c r="CG223" i="2"/>
  <c r="BV225" i="2"/>
  <c r="CH226" i="2"/>
  <c r="BW228" i="2"/>
  <c r="CI229" i="2"/>
  <c r="BX231" i="2"/>
  <c r="CJ232" i="2"/>
  <c r="CA234" i="2"/>
  <c r="CJ235" i="2"/>
  <c r="BV237" i="2"/>
  <c r="CE238" i="2"/>
  <c r="CN239" i="2"/>
  <c r="BZ241" i="2"/>
  <c r="CI242" i="2"/>
  <c r="BU244" i="2"/>
  <c r="CD245" i="2"/>
  <c r="CM246" i="2"/>
  <c r="BY248" i="2"/>
  <c r="CH249" i="2"/>
  <c r="BT91" i="2"/>
  <c r="CD90" i="2"/>
  <c r="BU88" i="2"/>
  <c r="CH87" i="2"/>
  <c r="CE85" i="2"/>
  <c r="CF83" i="2"/>
  <c r="BY80" i="2"/>
  <c r="CA77" i="2"/>
  <c r="BS234" i="2"/>
  <c r="BQ231" i="2"/>
  <c r="BO232" i="2"/>
  <c r="BM237" i="2"/>
  <c r="BJ236" i="2"/>
  <c r="BE233" i="2"/>
  <c r="BF71" i="2"/>
  <c r="BS72" i="2"/>
  <c r="BM74" i="2"/>
  <c r="BG76" i="2"/>
  <c r="BA78" i="2"/>
  <c r="BN79" i="2"/>
  <c r="BH81" i="2"/>
  <c r="BB83" i="2"/>
  <c r="BO84" i="2"/>
  <c r="BI86" i="2"/>
  <c r="BC88" i="2"/>
  <c r="BP89" i="2"/>
  <c r="BJ91" i="2"/>
  <c r="BD93" i="2"/>
  <c r="BQ94" i="2"/>
  <c r="BK96" i="2"/>
  <c r="BE98" i="2"/>
  <c r="BR99" i="2"/>
  <c r="BL101" i="2"/>
  <c r="BF103" i="2"/>
  <c r="BS104" i="2"/>
  <c r="BM106" i="2"/>
  <c r="BG108" i="2"/>
  <c r="BA110" i="2"/>
  <c r="BN111" i="2"/>
  <c r="BH113" i="2"/>
  <c r="BB115" i="2"/>
  <c r="BO116" i="2"/>
  <c r="BI118" i="2"/>
  <c r="BC120" i="2"/>
  <c r="BP121" i="2"/>
  <c r="BJ123" i="2"/>
  <c r="BD125" i="2"/>
  <c r="BQ126" i="2"/>
  <c r="BK128" i="2"/>
  <c r="BE130" i="2"/>
  <c r="BR131" i="2"/>
  <c r="BL133" i="2"/>
  <c r="BF135" i="2"/>
  <c r="BS136" i="2"/>
  <c r="BM138" i="2"/>
  <c r="BG140" i="2"/>
  <c r="BA142" i="2"/>
  <c r="BN143" i="2"/>
  <c r="BH145" i="2"/>
  <c r="CU99" i="2"/>
  <c r="BY117" i="2"/>
  <c r="BT127" i="2"/>
  <c r="CF133" i="2"/>
  <c r="CK137" i="2"/>
  <c r="CN141" i="2"/>
  <c r="BV145" i="2"/>
  <c r="BV149" i="2"/>
  <c r="CL152" i="2"/>
  <c r="CE155" i="2"/>
  <c r="CF157" i="2"/>
  <c r="CN159" i="2"/>
  <c r="CI161" i="2"/>
  <c r="CM163" i="2"/>
  <c r="CE165" i="2"/>
  <c r="BW167" i="2"/>
  <c r="CP168" i="2"/>
  <c r="CI170" i="2"/>
  <c r="CB172" i="2"/>
  <c r="BT174" i="2"/>
  <c r="CH175" i="2"/>
  <c r="CC177" i="2"/>
  <c r="BU179" i="2"/>
  <c r="CH180" i="2"/>
  <c r="BW182" i="2"/>
  <c r="CI183" i="2"/>
  <c r="BX185" i="2"/>
  <c r="CJ186" i="2"/>
  <c r="BY188" i="2"/>
  <c r="CN189" i="2"/>
  <c r="CC191" i="2"/>
  <c r="CO192" i="2"/>
  <c r="CD194" i="2"/>
  <c r="CP195" i="2"/>
  <c r="CE197" i="2"/>
  <c r="BT199" i="2"/>
  <c r="CF200" i="2"/>
  <c r="BU202" i="2"/>
  <c r="CG203" i="2"/>
  <c r="BY205" i="2"/>
  <c r="CK206" i="2"/>
  <c r="BZ208" i="2"/>
  <c r="CL209" i="2"/>
  <c r="CA211" i="2"/>
  <c r="CM212" i="2"/>
  <c r="CB214" i="2"/>
  <c r="CN215" i="2"/>
  <c r="CC217" i="2"/>
  <c r="BU219" i="2"/>
  <c r="CG220" i="2"/>
  <c r="BV222" i="2"/>
  <c r="CH223" i="2"/>
  <c r="BW225" i="2"/>
  <c r="CI226" i="2"/>
  <c r="BX228" i="2"/>
  <c r="CJ229" i="2"/>
  <c r="BY231" i="2"/>
  <c r="CK232" i="2"/>
  <c r="CB234" i="2"/>
  <c r="CK235" i="2"/>
  <c r="BW237" i="2"/>
  <c r="CF238" i="2"/>
  <c r="CO239" i="2"/>
  <c r="CA241" i="2"/>
  <c r="CJ242" i="2"/>
  <c r="BV244" i="2"/>
  <c r="CE245" i="2"/>
  <c r="CN246" i="2"/>
  <c r="BZ248" i="2"/>
  <c r="CI249" i="2"/>
  <c r="BU91" i="2"/>
  <c r="CE90" i="2"/>
  <c r="BV88" i="2"/>
  <c r="CI87" i="2"/>
  <c r="CF85" i="2"/>
  <c r="CG83" i="2"/>
  <c r="BZ80" i="2"/>
  <c r="BT76" i="2"/>
  <c r="BS235" i="2"/>
  <c r="BQ232" i="2"/>
  <c r="BO233" i="2"/>
  <c r="BM238" i="2"/>
  <c r="BJ237" i="2"/>
  <c r="BE234" i="2"/>
  <c r="BG71" i="2"/>
  <c r="BA73" i="2"/>
  <c r="BN74" i="2"/>
  <c r="BH76" i="2"/>
  <c r="BB78" i="2"/>
  <c r="BO79" i="2"/>
  <c r="BI81" i="2"/>
  <c r="BC83" i="2"/>
  <c r="BP84" i="2"/>
  <c r="BJ86" i="2"/>
  <c r="BD88" i="2"/>
  <c r="BQ89" i="2"/>
  <c r="BK91" i="2"/>
  <c r="BE93" i="2"/>
  <c r="BR94" i="2"/>
  <c r="BL96" i="2"/>
  <c r="BF98" i="2"/>
  <c r="BS99" i="2"/>
  <c r="BM101" i="2"/>
  <c r="BG103" i="2"/>
  <c r="BA105" i="2"/>
  <c r="BN106" i="2"/>
  <c r="BH108" i="2"/>
  <c r="BB110" i="2"/>
  <c r="BO111" i="2"/>
  <c r="BI113" i="2"/>
  <c r="BC115" i="2"/>
  <c r="BP116" i="2"/>
  <c r="BJ118" i="2"/>
  <c r="BD120" i="2"/>
  <c r="BQ121" i="2"/>
  <c r="BK123" i="2"/>
  <c r="BE125" i="2"/>
  <c r="BR126" i="2"/>
  <c r="BL128" i="2"/>
  <c r="BF130" i="2"/>
  <c r="BS131" i="2"/>
  <c r="BM133" i="2"/>
  <c r="BG135" i="2"/>
  <c r="BA137" i="2"/>
  <c r="BN138" i="2"/>
  <c r="BH140" i="2"/>
  <c r="BB142" i="2"/>
  <c r="BO143" i="2"/>
  <c r="BI145" i="2"/>
  <c r="DJ173" i="2"/>
  <c r="CP261" i="2"/>
  <c r="BZ117" i="2"/>
  <c r="BV128" i="2"/>
  <c r="CI133" i="2"/>
  <c r="CM137" i="2"/>
  <c r="CO141" i="2"/>
  <c r="CP145" i="2"/>
  <c r="BW149" i="2"/>
  <c r="CO152" i="2"/>
  <c r="CG155" i="2"/>
  <c r="CG157" i="2"/>
  <c r="CO159" i="2"/>
  <c r="CJ161" i="2"/>
  <c r="CN163" i="2"/>
  <c r="CF165" i="2"/>
  <c r="BX167" i="2"/>
  <c r="BT169" i="2"/>
  <c r="CJ170" i="2"/>
  <c r="CC172" i="2"/>
  <c r="BU174" i="2"/>
  <c r="CI175" i="2"/>
  <c r="CE177" i="2"/>
  <c r="BV179" i="2"/>
  <c r="CI180" i="2"/>
  <c r="BX182" i="2"/>
  <c r="CJ183" i="2"/>
  <c r="BY185" i="2"/>
  <c r="CK186" i="2"/>
  <c r="BZ188" i="2"/>
  <c r="CO189" i="2"/>
  <c r="CD191" i="2"/>
  <c r="CP192" i="2"/>
  <c r="CE194" i="2"/>
  <c r="BT196" i="2"/>
  <c r="CF197" i="2"/>
  <c r="BU199" i="2"/>
  <c r="CG200" i="2"/>
  <c r="BV202" i="2"/>
  <c r="CK203" i="2"/>
  <c r="BZ205" i="2"/>
  <c r="CL206" i="2"/>
  <c r="CA208" i="2"/>
  <c r="CM209" i="2"/>
  <c r="CB211" i="2"/>
  <c r="CN212" i="2"/>
  <c r="CC214" i="2"/>
  <c r="CO215" i="2"/>
  <c r="CD217" i="2"/>
  <c r="BV219" i="2"/>
  <c r="CH220" i="2"/>
  <c r="BW222" i="2"/>
  <c r="CI223" i="2"/>
  <c r="BX225" i="2"/>
  <c r="CJ226" i="2"/>
  <c r="BY228" i="2"/>
  <c r="CK229" i="2"/>
  <c r="BZ231" i="2"/>
  <c r="CL232" i="2"/>
  <c r="CC234" i="2"/>
  <c r="CL235" i="2"/>
  <c r="BX237" i="2"/>
  <c r="CG238" i="2"/>
  <c r="CP239" i="2"/>
  <c r="CB241" i="2"/>
  <c r="CK242" i="2"/>
  <c r="BW244" i="2"/>
  <c r="CF245" i="2"/>
  <c r="CO246" i="2"/>
  <c r="CA248" i="2"/>
  <c r="CJ249" i="2"/>
  <c r="BV91" i="2"/>
  <c r="CF90" i="2"/>
  <c r="BW88" i="2"/>
  <c r="CJ87" i="2"/>
  <c r="CG85" i="2"/>
  <c r="BT82" i="2"/>
  <c r="CA80" i="2"/>
  <c r="BU76" i="2"/>
  <c r="BS236" i="2"/>
  <c r="BQ233" i="2"/>
  <c r="BO234" i="2"/>
  <c r="BM239" i="2"/>
  <c r="BJ238" i="2"/>
  <c r="BD231" i="2"/>
  <c r="BH71" i="2"/>
  <c r="BB73" i="2"/>
  <c r="BO74" i="2"/>
  <c r="BI76" i="2"/>
  <c r="DA213" i="2"/>
  <c r="CN253" i="2"/>
  <c r="CG118" i="2"/>
  <c r="BX128" i="2"/>
  <c r="CJ133" i="2"/>
  <c r="CN137" i="2"/>
  <c r="BT142" i="2"/>
  <c r="BU146" i="2"/>
  <c r="BX149" i="2"/>
  <c r="CP152" i="2"/>
  <c r="CI155" i="2"/>
  <c r="CH157" i="2"/>
  <c r="CP159" i="2"/>
  <c r="CK161" i="2"/>
  <c r="CO163" i="2"/>
  <c r="CG165" i="2"/>
  <c r="BY167" i="2"/>
  <c r="BU169" i="2"/>
  <c r="CL170" i="2"/>
  <c r="CD172" i="2"/>
  <c r="BV174" i="2"/>
  <c r="CJ175" i="2"/>
  <c r="CF177" i="2"/>
  <c r="BW179" i="2"/>
  <c r="CJ180" i="2"/>
  <c r="BY182" i="2"/>
  <c r="CK183" i="2"/>
  <c r="BZ185" i="2"/>
  <c r="CL186" i="2"/>
  <c r="CD188" i="2"/>
  <c r="CP189" i="2"/>
  <c r="CE191" i="2"/>
  <c r="BT193" i="2"/>
  <c r="CF194" i="2"/>
  <c r="BU196" i="2"/>
  <c r="CG197" i="2"/>
  <c r="BV199" i="2"/>
  <c r="CH200" i="2"/>
  <c r="BW202" i="2"/>
  <c r="CL203" i="2"/>
  <c r="CA205" i="2"/>
  <c r="CM206" i="2"/>
  <c r="CB208" i="2"/>
  <c r="CN209" i="2"/>
  <c r="CC211" i="2"/>
  <c r="CO212" i="2"/>
  <c r="CD214" i="2"/>
  <c r="CP215" i="2"/>
  <c r="CE217" i="2"/>
  <c r="BW219" i="2"/>
  <c r="CI220" i="2"/>
  <c r="BX222" i="2"/>
  <c r="CJ223" i="2"/>
  <c r="BY225" i="2"/>
  <c r="CK226" i="2"/>
  <c r="BZ228" i="2"/>
  <c r="CL229" i="2"/>
  <c r="CA231" i="2"/>
  <c r="CP232" i="2"/>
  <c r="CD234" i="2"/>
  <c r="CM235" i="2"/>
  <c r="BY237" i="2"/>
  <c r="CH238" i="2"/>
  <c r="BT240" i="2"/>
  <c r="CC241" i="2"/>
  <c r="CL242" i="2"/>
  <c r="BX244" i="2"/>
  <c r="CG245" i="2"/>
  <c r="CP246" i="2"/>
  <c r="CB248" i="2"/>
  <c r="CK249" i="2"/>
  <c r="BW91" i="2"/>
  <c r="CG90" i="2"/>
  <c r="BX88" i="2"/>
  <c r="CK87" i="2"/>
  <c r="CH85" i="2"/>
  <c r="BU82" i="2"/>
  <c r="CB80" i="2"/>
  <c r="BV76" i="2"/>
  <c r="BS237" i="2"/>
  <c r="BQ234" i="2"/>
  <c r="BO235" i="2"/>
  <c r="BM240" i="2"/>
  <c r="BJ239" i="2"/>
  <c r="BD232" i="2"/>
  <c r="BI71" i="2"/>
  <c r="BC73" i="2"/>
  <c r="BP74" i="2"/>
  <c r="BJ76" i="2"/>
  <c r="DI223" i="2"/>
  <c r="CM268" i="2"/>
  <c r="CH118" i="2"/>
  <c r="BY128" i="2"/>
  <c r="CK133" i="2"/>
  <c r="CO137" i="2"/>
  <c r="BU142" i="2"/>
  <c r="BV146" i="2"/>
  <c r="BY149" i="2"/>
  <c r="BT153" i="2"/>
  <c r="CJ155" i="2"/>
  <c r="BV158" i="2"/>
  <c r="BT160" i="2"/>
  <c r="CL161" i="2"/>
  <c r="CP163" i="2"/>
  <c r="CH165" i="2"/>
  <c r="BZ167" i="2"/>
  <c r="BW169" i="2"/>
  <c r="CM170" i="2"/>
  <c r="CE172" i="2"/>
  <c r="BW174" i="2"/>
  <c r="CO175" i="2"/>
  <c r="CG177" i="2"/>
  <c r="BX179" i="2"/>
  <c r="CK180" i="2"/>
  <c r="BZ182" i="2"/>
  <c r="CL183" i="2"/>
  <c r="CA185" i="2"/>
  <c r="CM186" i="2"/>
  <c r="CE188" i="2"/>
  <c r="BT190" i="2"/>
  <c r="CF191" i="2"/>
  <c r="BU193" i="2"/>
  <c r="CG194" i="2"/>
  <c r="BV196" i="2"/>
  <c r="CH197" i="2"/>
  <c r="BW199" i="2"/>
  <c r="CI200" i="2"/>
  <c r="BX202" i="2"/>
  <c r="CM203" i="2"/>
  <c r="CB205" i="2"/>
  <c r="CN206" i="2"/>
  <c r="CC208" i="2"/>
  <c r="CO209" i="2"/>
  <c r="CD211" i="2"/>
  <c r="CP212" i="2"/>
  <c r="CE214" i="2"/>
  <c r="BT216" i="2"/>
  <c r="CI217" i="2"/>
  <c r="BX219" i="2"/>
  <c r="CJ220" i="2"/>
  <c r="BY222" i="2"/>
  <c r="CK223" i="2"/>
  <c r="BZ225" i="2"/>
  <c r="CL226" i="2"/>
  <c r="CA228" i="2"/>
  <c r="CM229" i="2"/>
  <c r="CB231" i="2"/>
  <c r="BT233" i="2"/>
  <c r="CE234" i="2"/>
  <c r="CN235" i="2"/>
  <c r="BZ237" i="2"/>
  <c r="CI238" i="2"/>
  <c r="BU240" i="2"/>
  <c r="CD241" i="2"/>
  <c r="CM242" i="2"/>
  <c r="BY244" i="2"/>
  <c r="CH245" i="2"/>
  <c r="BT247" i="2"/>
  <c r="CC248" i="2"/>
  <c r="CL249" i="2"/>
  <c r="BX91" i="2"/>
  <c r="CH90" i="2"/>
  <c r="BY88" i="2"/>
  <c r="BT86" i="2"/>
  <c r="CI85" i="2"/>
  <c r="BV82" i="2"/>
  <c r="CC80" i="2"/>
  <c r="BW76" i="2"/>
  <c r="BS238" i="2"/>
  <c r="BQ235" i="2"/>
  <c r="BO236" i="2"/>
  <c r="BM241" i="2"/>
  <c r="BI231" i="2"/>
  <c r="DC229" i="2"/>
  <c r="CK266" i="2"/>
  <c r="CI118" i="2"/>
  <c r="BZ128" i="2"/>
  <c r="CL133" i="2"/>
  <c r="CP137" i="2"/>
  <c r="BV142" i="2"/>
  <c r="BW146" i="2"/>
  <c r="BZ149" i="2"/>
  <c r="BU153" i="2"/>
  <c r="CK155" i="2"/>
  <c r="BX158" i="2"/>
  <c r="BU160" i="2"/>
  <c r="BV162" i="2"/>
  <c r="BT164" i="2"/>
  <c r="CI165" i="2"/>
  <c r="CA167" i="2"/>
  <c r="BX169" i="2"/>
  <c r="CN170" i="2"/>
  <c r="CF172" i="2"/>
  <c r="BX174" i="2"/>
  <c r="CP175" i="2"/>
  <c r="CH177" i="2"/>
  <c r="BY179" i="2"/>
  <c r="CL180" i="2"/>
  <c r="CA182" i="2"/>
  <c r="CM183" i="2"/>
  <c r="CB185" i="2"/>
  <c r="CN186" i="2"/>
  <c r="CF188" i="2"/>
  <c r="BU190" i="2"/>
  <c r="CG191" i="2"/>
  <c r="BV193" i="2"/>
  <c r="CH194" i="2"/>
  <c r="BW196" i="2"/>
  <c r="CI197" i="2"/>
  <c r="BX199" i="2"/>
  <c r="CJ200" i="2"/>
  <c r="CB202" i="2"/>
  <c r="CN203" i="2"/>
  <c r="CC205" i="2"/>
  <c r="CO206" i="2"/>
  <c r="CD208" i="2"/>
  <c r="CP209" i="2"/>
  <c r="CE211" i="2"/>
  <c r="BT213" i="2"/>
  <c r="CF214" i="2"/>
  <c r="BU216" i="2"/>
  <c r="CJ217" i="2"/>
  <c r="BY219" i="2"/>
  <c r="CK220" i="2"/>
  <c r="BZ222" i="2"/>
  <c r="CL223" i="2"/>
  <c r="CA225" i="2"/>
  <c r="CM226" i="2"/>
  <c r="CB228" i="2"/>
  <c r="CN229" i="2"/>
  <c r="CC231" i="2"/>
  <c r="BU233" i="2"/>
  <c r="CF234" i="2"/>
  <c r="CO235" i="2"/>
  <c r="CA237" i="2"/>
  <c r="CJ238" i="2"/>
  <c r="BV240" i="2"/>
  <c r="CE241" i="2"/>
  <c r="CN242" i="2"/>
  <c r="BZ244" i="2"/>
  <c r="CI245" i="2"/>
  <c r="BU247" i="2"/>
  <c r="CD248" i="2"/>
  <c r="CM249" i="2"/>
  <c r="BY91" i="2"/>
  <c r="CI90" i="2"/>
  <c r="BZ88" i="2"/>
  <c r="BU86" i="2"/>
  <c r="BT84" i="2"/>
  <c r="BW82" i="2"/>
  <c r="CD80" i="2"/>
  <c r="BX76" i="2"/>
  <c r="BS239" i="2"/>
  <c r="BQ236" i="2"/>
  <c r="BO237" i="2"/>
  <c r="BM242" i="2"/>
  <c r="BI232" i="2"/>
  <c r="BC231" i="2"/>
  <c r="BK71" i="2"/>
  <c r="BE73" i="2"/>
  <c r="BR74" i="2"/>
  <c r="BL76" i="2"/>
  <c r="BF78" i="2"/>
  <c r="BS79" i="2"/>
  <c r="BM81" i="2"/>
  <c r="BG83" i="2"/>
  <c r="BA85" i="2"/>
  <c r="BN86" i="2"/>
  <c r="BH88" i="2"/>
  <c r="BB90" i="2"/>
  <c r="BO91" i="2"/>
  <c r="BI93" i="2"/>
  <c r="BC95" i="2"/>
  <c r="DN233" i="2"/>
  <c r="CH253" i="2"/>
  <c r="CO119" i="2"/>
  <c r="CA128" i="2"/>
  <c r="CM133" i="2"/>
  <c r="BT138" i="2"/>
  <c r="BW142" i="2"/>
  <c r="BX146" i="2"/>
  <c r="BW150" i="2"/>
  <c r="BV153" i="2"/>
  <c r="CL155" i="2"/>
  <c r="BZ158" i="2"/>
  <c r="BV160" i="2"/>
  <c r="BX162" i="2"/>
  <c r="BU164" i="2"/>
  <c r="CJ165" i="2"/>
  <c r="CB167" i="2"/>
  <c r="BY169" i="2"/>
  <c r="CO170" i="2"/>
  <c r="CG172" i="2"/>
  <c r="BY174" i="2"/>
  <c r="BT176" i="2"/>
  <c r="CI177" i="2"/>
  <c r="BZ179" i="2"/>
  <c r="CM180" i="2"/>
  <c r="CB182" i="2"/>
  <c r="CN183" i="2"/>
  <c r="CC185" i="2"/>
  <c r="BU187" i="2"/>
  <c r="CG188" i="2"/>
  <c r="BV190" i="2"/>
  <c r="CH191" i="2"/>
  <c r="BW193" i="2"/>
  <c r="CI194" i="2"/>
  <c r="BX196" i="2"/>
  <c r="CJ197" i="2"/>
  <c r="BY199" i="2"/>
  <c r="CK200" i="2"/>
  <c r="CC202" i="2"/>
  <c r="CO203" i="2"/>
  <c r="CD205" i="2"/>
  <c r="CP206" i="2"/>
  <c r="CE208" i="2"/>
  <c r="BT210" i="2"/>
  <c r="CF211" i="2"/>
  <c r="BU213" i="2"/>
  <c r="CG214" i="2"/>
  <c r="BV216" i="2"/>
  <c r="CK217" i="2"/>
  <c r="BZ219" i="2"/>
  <c r="CL220" i="2"/>
  <c r="CA222" i="2"/>
  <c r="CM223" i="2"/>
  <c r="CB225" i="2"/>
  <c r="CN226" i="2"/>
  <c r="CC228" i="2"/>
  <c r="CO229" i="2"/>
  <c r="CG231" i="2"/>
  <c r="BV233" i="2"/>
  <c r="CG234" i="2"/>
  <c r="CP235" i="2"/>
  <c r="CB237" i="2"/>
  <c r="CK238" i="2"/>
  <c r="BW240" i="2"/>
  <c r="CF241" i="2"/>
  <c r="CO242" i="2"/>
  <c r="CA244" i="2"/>
  <c r="CJ245" i="2"/>
  <c r="BV247" i="2"/>
  <c r="CE248" i="2"/>
  <c r="CN249" i="2"/>
  <c r="BZ91" i="2"/>
  <c r="CJ90" i="2"/>
  <c r="CA88" i="2"/>
  <c r="BV86" i="2"/>
  <c r="BU84" i="2"/>
  <c r="BX82" i="2"/>
  <c r="BT79" i="2"/>
  <c r="BY76" i="2"/>
  <c r="BS240" i="2"/>
  <c r="BQ237" i="2"/>
  <c r="BO238" i="2"/>
  <c r="BL231" i="2"/>
  <c r="BI233" i="2"/>
  <c r="CR238" i="2"/>
  <c r="CF261" i="2"/>
  <c r="CP119" i="2"/>
  <c r="CB128" i="2"/>
  <c r="CN133" i="2"/>
  <c r="BU138" i="2"/>
  <c r="BX142" i="2"/>
  <c r="BY146" i="2"/>
  <c r="BY150" i="2"/>
  <c r="BW153" i="2"/>
  <c r="CM155" i="2"/>
  <c r="CA158" i="2"/>
  <c r="BW160" i="2"/>
  <c r="BZ162" i="2"/>
  <c r="BV164" i="2"/>
  <c r="CK165" i="2"/>
  <c r="CG167" i="2"/>
  <c r="BZ169" i="2"/>
  <c r="CP170" i="2"/>
  <c r="CH172" i="2"/>
  <c r="BZ174" i="2"/>
  <c r="BV176" i="2"/>
  <c r="CJ177" i="2"/>
  <c r="CA179" i="2"/>
  <c r="CN180" i="2"/>
  <c r="CC182" i="2"/>
  <c r="CO183" i="2"/>
  <c r="CD185" i="2"/>
  <c r="BV187" i="2"/>
  <c r="CH188" i="2"/>
  <c r="BW190" i="2"/>
  <c r="CI191" i="2"/>
  <c r="BX193" i="2"/>
  <c r="CJ194" i="2"/>
  <c r="BY196" i="2"/>
  <c r="CK197" i="2"/>
  <c r="BZ199" i="2"/>
  <c r="CL200" i="2"/>
  <c r="CD202" i="2"/>
  <c r="CP203" i="2"/>
  <c r="CE205" i="2"/>
  <c r="BT207" i="2"/>
  <c r="CF208" i="2"/>
  <c r="BU210" i="2"/>
  <c r="CG211" i="2"/>
  <c r="BV213" i="2"/>
  <c r="CH214" i="2"/>
  <c r="BZ216" i="2"/>
  <c r="CL217" i="2"/>
  <c r="CA219" i="2"/>
  <c r="CM220" i="2"/>
  <c r="CB222" i="2"/>
  <c r="CN223" i="2"/>
  <c r="CC225" i="2"/>
  <c r="CO226" i="2"/>
  <c r="CD228" i="2"/>
  <c r="CP229" i="2"/>
  <c r="CH231" i="2"/>
  <c r="BW233" i="2"/>
  <c r="CH234" i="2"/>
  <c r="BT236" i="2"/>
  <c r="CC237" i="2"/>
  <c r="CL238" i="2"/>
  <c r="BX240" i="2"/>
  <c r="CG241" i="2"/>
  <c r="CP242" i="2"/>
  <c r="CB244" i="2"/>
  <c r="CK245" i="2"/>
  <c r="BW247" i="2"/>
  <c r="CF248" i="2"/>
  <c r="CO249" i="2"/>
  <c r="CA91" i="2"/>
  <c r="CK90" i="2"/>
  <c r="CB88" i="2"/>
  <c r="BW86" i="2"/>
  <c r="BV84" i="2"/>
  <c r="BY82" i="2"/>
  <c r="BU79" i="2"/>
  <c r="BZ76" i="2"/>
  <c r="BS241" i="2"/>
  <c r="BQ238" i="2"/>
  <c r="BO239" i="2"/>
  <c r="BL232" i="2"/>
  <c r="BI234" i="2"/>
  <c r="BB231" i="2"/>
  <c r="BM71" i="2"/>
  <c r="BG73" i="2"/>
  <c r="BA75" i="2"/>
  <c r="CR241" i="2"/>
  <c r="CB254" i="2"/>
  <c r="BT120" i="2"/>
  <c r="CC128" i="2"/>
  <c r="CO133" i="2"/>
  <c r="BV138" i="2"/>
  <c r="BY142" i="2"/>
  <c r="BZ146" i="2"/>
  <c r="BZ150" i="2"/>
  <c r="BX153" i="2"/>
  <c r="CN155" i="2"/>
  <c r="CB158" i="2"/>
  <c r="BX160" i="2"/>
  <c r="CA162" i="2"/>
  <c r="BW164" i="2"/>
  <c r="CL165" i="2"/>
  <c r="CH167" i="2"/>
  <c r="CA169" i="2"/>
  <c r="BT171" i="2"/>
  <c r="CI172" i="2"/>
  <c r="CA174" i="2"/>
  <c r="BW176" i="2"/>
  <c r="CK177" i="2"/>
  <c r="CB179" i="2"/>
  <c r="CO180" i="2"/>
  <c r="CD182" i="2"/>
  <c r="CP183" i="2"/>
  <c r="CE185" i="2"/>
  <c r="BW187" i="2"/>
  <c r="CI188" i="2"/>
  <c r="BX190" i="2"/>
  <c r="CJ191" i="2"/>
  <c r="BY193" i="2"/>
  <c r="CK194" i="2"/>
  <c r="BZ196" i="2"/>
  <c r="CL197" i="2"/>
  <c r="CA199" i="2"/>
  <c r="CP200" i="2"/>
  <c r="CE202" i="2"/>
  <c r="BT204" i="2"/>
  <c r="CF205" i="2"/>
  <c r="BU207" i="2"/>
  <c r="CG208" i="2"/>
  <c r="BV210" i="2"/>
  <c r="CH211" i="2"/>
  <c r="BW213" i="2"/>
  <c r="CI214" i="2"/>
  <c r="CA216" i="2"/>
  <c r="CM217" i="2"/>
  <c r="CB219" i="2"/>
  <c r="CN220" i="2"/>
  <c r="CC222" i="2"/>
  <c r="CO223" i="2"/>
  <c r="CD225" i="2"/>
  <c r="CP226" i="2"/>
  <c r="CE228" i="2"/>
  <c r="BT230" i="2"/>
  <c r="CI231" i="2"/>
  <c r="BX233" i="2"/>
  <c r="CI234" i="2"/>
  <c r="BU236" i="2"/>
  <c r="CD237" i="2"/>
  <c r="CM238" i="2"/>
  <c r="BY240" i="2"/>
  <c r="CH241" i="2"/>
  <c r="BT243" i="2"/>
  <c r="CC244" i="2"/>
  <c r="CL245" i="2"/>
  <c r="BX247" i="2"/>
  <c r="CG248" i="2"/>
  <c r="CP249" i="2"/>
  <c r="CB91" i="2"/>
  <c r="CL90" i="2"/>
  <c r="CC88" i="2"/>
  <c r="BX86" i="2"/>
  <c r="BW84" i="2"/>
  <c r="BZ82" i="2"/>
  <c r="BV79" i="2"/>
  <c r="BT75" i="2"/>
  <c r="BS242" i="2"/>
  <c r="BQ239" i="2"/>
  <c r="BO240" i="2"/>
  <c r="BL233" i="2"/>
  <c r="BI235" i="2"/>
  <c r="BA70" i="2"/>
  <c r="BN71" i="2"/>
  <c r="BH73" i="2"/>
  <c r="BB75" i="2"/>
  <c r="BO76" i="2"/>
  <c r="BI78" i="2"/>
  <c r="BC80" i="2"/>
  <c r="BP81" i="2"/>
  <c r="BJ83" i="2"/>
  <c r="BD85" i="2"/>
  <c r="DN243" i="2"/>
  <c r="BW93" i="2"/>
  <c r="BU120" i="2"/>
  <c r="CE129" i="2"/>
  <c r="CP133" i="2"/>
  <c r="BW138" i="2"/>
  <c r="BZ142" i="2"/>
  <c r="CA146" i="2"/>
  <c r="CA150" i="2"/>
  <c r="BY153" i="2"/>
  <c r="CO155" i="2"/>
  <c r="CC158" i="2"/>
  <c r="BY160" i="2"/>
  <c r="CB162" i="2"/>
  <c r="BX164" i="2"/>
  <c r="CM165" i="2"/>
  <c r="CI167" i="2"/>
  <c r="CC169" i="2"/>
  <c r="BU171" i="2"/>
  <c r="CJ172" i="2"/>
  <c r="CF174" i="2"/>
  <c r="BX176" i="2"/>
  <c r="CL177" i="2"/>
  <c r="CC179" i="2"/>
  <c r="CP180" i="2"/>
  <c r="CE182" i="2"/>
  <c r="BT184" i="2"/>
  <c r="CI185" i="2"/>
  <c r="BX187" i="2"/>
  <c r="CJ188" i="2"/>
  <c r="BY190" i="2"/>
  <c r="CK191" i="2"/>
  <c r="BZ193" i="2"/>
  <c r="CL194" i="2"/>
  <c r="CA196" i="2"/>
  <c r="CM197" i="2"/>
  <c r="CB199" i="2"/>
  <c r="BT201" i="2"/>
  <c r="CF202" i="2"/>
  <c r="BU204" i="2"/>
  <c r="CG205" i="2"/>
  <c r="BV207" i="2"/>
  <c r="CH208" i="2"/>
  <c r="BW210" i="2"/>
  <c r="CI211" i="2"/>
  <c r="BX213" i="2"/>
  <c r="CJ214" i="2"/>
  <c r="CB216" i="2"/>
  <c r="CN217" i="2"/>
  <c r="CC219" i="2"/>
  <c r="CO220" i="2"/>
  <c r="CD222" i="2"/>
  <c r="CP223" i="2"/>
  <c r="CE225" i="2"/>
  <c r="BT227" i="2"/>
  <c r="CF228" i="2"/>
  <c r="BX230" i="2"/>
  <c r="CJ231" i="2"/>
  <c r="BY233" i="2"/>
  <c r="CJ234" i="2"/>
  <c r="BV236" i="2"/>
  <c r="CE237" i="2"/>
  <c r="CN238" i="2"/>
  <c r="BZ240" i="2"/>
  <c r="CI241" i="2"/>
  <c r="BU243" i="2"/>
  <c r="CD244" i="2"/>
  <c r="CM245" i="2"/>
  <c r="BY247" i="2"/>
  <c r="CH248" i="2"/>
  <c r="BT92" i="2"/>
  <c r="CC91" i="2"/>
  <c r="CM90" i="2"/>
  <c r="CD88" i="2"/>
  <c r="BY86" i="2"/>
  <c r="BX84" i="2"/>
  <c r="CA82" i="2"/>
  <c r="BW79" i="2"/>
  <c r="BU75" i="2"/>
  <c r="BS243" i="2"/>
  <c r="BQ240" i="2"/>
  <c r="BO241" i="2"/>
  <c r="BL234" i="2"/>
  <c r="BI236" i="2"/>
  <c r="DH246" i="2"/>
  <c r="CI94" i="2"/>
  <c r="CA121" i="2"/>
  <c r="CG129" i="2"/>
  <c r="CO134" i="2"/>
  <c r="BT139" i="2"/>
  <c r="CA142" i="2"/>
  <c r="CB146" i="2"/>
  <c r="CB150" i="2"/>
  <c r="BZ153" i="2"/>
  <c r="CP155" i="2"/>
  <c r="CD158" i="2"/>
  <c r="BZ160" i="2"/>
  <c r="CD162" i="2"/>
  <c r="BY164" i="2"/>
  <c r="CN165" i="2"/>
  <c r="CK167" i="2"/>
  <c r="CD169" i="2"/>
  <c r="BV171" i="2"/>
  <c r="CK172" i="2"/>
  <c r="CG174" i="2"/>
  <c r="BY176" i="2"/>
  <c r="CM177" i="2"/>
  <c r="CD179" i="2"/>
  <c r="BT181" i="2"/>
  <c r="CF182" i="2"/>
  <c r="BU184" i="2"/>
  <c r="CJ185" i="2"/>
  <c r="BY187" i="2"/>
  <c r="CK188" i="2"/>
  <c r="BZ190" i="2"/>
  <c r="CL191" i="2"/>
  <c r="CA193" i="2"/>
  <c r="CM194" i="2"/>
  <c r="CB196" i="2"/>
  <c r="CN197" i="2"/>
  <c r="CC199" i="2"/>
  <c r="BU201" i="2"/>
  <c r="CG202" i="2"/>
  <c r="BV204" i="2"/>
  <c r="CH205" i="2"/>
  <c r="BW207" i="2"/>
  <c r="CI208" i="2"/>
  <c r="BX210" i="2"/>
  <c r="CJ211" i="2"/>
  <c r="BY213" i="2"/>
  <c r="CN214" i="2"/>
  <c r="CC216" i="2"/>
  <c r="CO217" i="2"/>
  <c r="CD219" i="2"/>
  <c r="CP220" i="2"/>
  <c r="CE222" i="2"/>
  <c r="BT224" i="2"/>
  <c r="CF225" i="2"/>
  <c r="BU227" i="2"/>
  <c r="CG228" i="2"/>
  <c r="BY230" i="2"/>
  <c r="CK231" i="2"/>
  <c r="BZ233" i="2"/>
  <c r="CK234" i="2"/>
  <c r="BW236" i="2"/>
  <c r="CF237" i="2"/>
  <c r="CO238" i="2"/>
  <c r="CA240" i="2"/>
  <c r="CJ241" i="2"/>
  <c r="BV243" i="2"/>
  <c r="CE244" i="2"/>
  <c r="CN245" i="2"/>
  <c r="BZ247" i="2"/>
  <c r="CI248" i="2"/>
  <c r="BU92" i="2"/>
  <c r="CD91" i="2"/>
  <c r="CN90" i="2"/>
  <c r="CE88" i="2"/>
  <c r="BZ86" i="2"/>
  <c r="BY84" i="2"/>
  <c r="CB82" i="2"/>
  <c r="BX79" i="2"/>
  <c r="BV75" i="2"/>
  <c r="BS244" i="2"/>
  <c r="BQ241" i="2"/>
  <c r="BO242" i="2"/>
  <c r="BL235" i="2"/>
  <c r="CU249" i="2"/>
  <c r="CA96" i="2"/>
  <c r="CB121" i="2"/>
  <c r="CH129" i="2"/>
  <c r="CP134" i="2"/>
  <c r="BV139" i="2"/>
  <c r="BX143" i="2"/>
  <c r="CC146" i="2"/>
  <c r="CC150" i="2"/>
  <c r="CA153" i="2"/>
  <c r="BT156" i="2"/>
  <c r="CE158" i="2"/>
  <c r="CA160" i="2"/>
  <c r="CE162" i="2"/>
  <c r="BZ164" i="2"/>
  <c r="CO165" i="2"/>
  <c r="CL167" i="2"/>
  <c r="CE169" i="2"/>
  <c r="BW171" i="2"/>
  <c r="CL172" i="2"/>
  <c r="CH174" i="2"/>
  <c r="BZ176" i="2"/>
  <c r="CN177" i="2"/>
  <c r="CE179" i="2"/>
  <c r="BU181" i="2"/>
  <c r="CG182" i="2"/>
  <c r="BV184" i="2"/>
  <c r="CK185" i="2"/>
  <c r="BZ187" i="2"/>
  <c r="CL188" i="2"/>
  <c r="CA190" i="2"/>
  <c r="CM191" i="2"/>
  <c r="CB193" i="2"/>
  <c r="CN194" i="2"/>
  <c r="CC196" i="2"/>
  <c r="CO197" i="2"/>
  <c r="CG199" i="2"/>
  <c r="BV201" i="2"/>
  <c r="CH202" i="2"/>
  <c r="BW204" i="2"/>
  <c r="CI205" i="2"/>
  <c r="BX207" i="2"/>
  <c r="CJ208" i="2"/>
  <c r="BY210" i="2"/>
  <c r="CK211" i="2"/>
  <c r="BZ213" i="2"/>
  <c r="CO214" i="2"/>
  <c r="CD216" i="2"/>
  <c r="CP217" i="2"/>
  <c r="CE219" i="2"/>
  <c r="BT221" i="2"/>
  <c r="CF222" i="2"/>
  <c r="BU224" i="2"/>
  <c r="CG225" i="2"/>
  <c r="BV227" i="2"/>
  <c r="CH228" i="2"/>
  <c r="BZ230" i="2"/>
  <c r="CL231" i="2"/>
  <c r="CA233" i="2"/>
  <c r="CL234" i="2"/>
  <c r="BX236" i="2"/>
  <c r="CG237" i="2"/>
  <c r="CP238" i="2"/>
  <c r="CB240" i="2"/>
  <c r="CK241" i="2"/>
  <c r="BW243" i="2"/>
  <c r="CF244" i="2"/>
  <c r="CO245" i="2"/>
  <c r="CA247" i="2"/>
  <c r="CJ248" i="2"/>
  <c r="BV92" i="2"/>
  <c r="CE91" i="2"/>
  <c r="BT89" i="2"/>
  <c r="CF88" i="2"/>
  <c r="CA86" i="2"/>
  <c r="BZ84" i="2"/>
  <c r="CC82" i="2"/>
  <c r="BY79" i="2"/>
  <c r="BW75" i="2"/>
  <c r="BS245" i="2"/>
  <c r="BQ242" i="2"/>
  <c r="BO243" i="2"/>
  <c r="BL236" i="2"/>
  <c r="BI238" i="2"/>
  <c r="BD70" i="2"/>
  <c r="BQ71" i="2"/>
  <c r="BK73" i="2"/>
  <c r="BE75" i="2"/>
  <c r="BR76" i="2"/>
  <c r="BL78" i="2"/>
  <c r="BF80" i="2"/>
  <c r="BS81" i="2"/>
  <c r="BM83" i="2"/>
  <c r="BG85" i="2"/>
  <c r="CX251" i="2"/>
  <c r="CM97" i="2"/>
  <c r="CC121" i="2"/>
  <c r="CI129" i="2"/>
  <c r="BU135" i="2"/>
  <c r="BW139" i="2"/>
  <c r="BZ143" i="2"/>
  <c r="CD146" i="2"/>
  <c r="CD150" i="2"/>
  <c r="CB153" i="2"/>
  <c r="BU156" i="2"/>
  <c r="CF158" i="2"/>
  <c r="CB160" i="2"/>
  <c r="CF162" i="2"/>
  <c r="CA164" i="2"/>
  <c r="CP165" i="2"/>
  <c r="CM167" i="2"/>
  <c r="CF169" i="2"/>
  <c r="BX171" i="2"/>
  <c r="CM172" i="2"/>
  <c r="CJ174" i="2"/>
  <c r="CA176" i="2"/>
  <c r="CO177" i="2"/>
  <c r="CF179" i="2"/>
  <c r="BV181" i="2"/>
  <c r="CH182" i="2"/>
  <c r="BZ184" i="2"/>
  <c r="CL185" i="2"/>
  <c r="CA187" i="2"/>
  <c r="CM188" i="2"/>
  <c r="CB190" i="2"/>
  <c r="CN191" i="2"/>
  <c r="CC193" i="2"/>
  <c r="CO194" i="2"/>
  <c r="CD196" i="2"/>
  <c r="CP197" i="2"/>
  <c r="CH199" i="2"/>
  <c r="BW201" i="2"/>
  <c r="CI202" i="2"/>
  <c r="BX204" i="2"/>
  <c r="CJ205" i="2"/>
  <c r="BY207" i="2"/>
  <c r="CK208" i="2"/>
  <c r="BZ210" i="2"/>
  <c r="CL211" i="2"/>
  <c r="CA213" i="2"/>
  <c r="CP214" i="2"/>
  <c r="CE216" i="2"/>
  <c r="BT218" i="2"/>
  <c r="CF219" i="2"/>
  <c r="BU221" i="2"/>
  <c r="CG222" i="2"/>
  <c r="BV224" i="2"/>
  <c r="CH225" i="2"/>
  <c r="BW227" i="2"/>
  <c r="CL228" i="2"/>
  <c r="CA230" i="2"/>
  <c r="CM231" i="2"/>
  <c r="CB233" i="2"/>
  <c r="CM234" i="2"/>
  <c r="BY236" i="2"/>
  <c r="CH237" i="2"/>
  <c r="BT239" i="2"/>
  <c r="CC240" i="2"/>
  <c r="CL241" i="2"/>
  <c r="BX243" i="2"/>
  <c r="CG244" i="2"/>
  <c r="CP245" i="2"/>
  <c r="CB247" i="2"/>
  <c r="CK248" i="2"/>
  <c r="BW92" i="2"/>
  <c r="CF91" i="2"/>
  <c r="BU89" i="2"/>
  <c r="CG88" i="2"/>
  <c r="CB86" i="2"/>
  <c r="CA84" i="2"/>
  <c r="CD82" i="2"/>
  <c r="BZ79" i="2"/>
  <c r="BX75" i="2"/>
  <c r="BS246" i="2"/>
  <c r="BQ243" i="2"/>
  <c r="CU253" i="2"/>
  <c r="CB99" i="2"/>
  <c r="CD121" i="2"/>
  <c r="CJ129" i="2"/>
  <c r="BV135" i="2"/>
  <c r="BY139" i="2"/>
  <c r="CA143" i="2"/>
  <c r="CE146" i="2"/>
  <c r="CE150" i="2"/>
  <c r="CC153" i="2"/>
  <c r="BV156" i="2"/>
  <c r="CG158" i="2"/>
  <c r="CC160" i="2"/>
  <c r="CG162" i="2"/>
  <c r="CB164" i="2"/>
  <c r="BX166" i="2"/>
  <c r="CN167" i="2"/>
  <c r="CG169" i="2"/>
  <c r="BY171" i="2"/>
  <c r="CN172" i="2"/>
  <c r="CK174" i="2"/>
  <c r="CB176" i="2"/>
  <c r="CP177" i="2"/>
  <c r="CG179" i="2"/>
  <c r="BW181" i="2"/>
  <c r="CI182" i="2"/>
  <c r="CA184" i="2"/>
  <c r="CM185" i="2"/>
  <c r="CB187" i="2"/>
  <c r="CN188" i="2"/>
  <c r="CC190" i="2"/>
  <c r="CO191" i="2"/>
  <c r="CD193" i="2"/>
  <c r="CP194" i="2"/>
  <c r="CE196" i="2"/>
  <c r="BT198" i="2"/>
  <c r="CI199" i="2"/>
  <c r="BX201" i="2"/>
  <c r="CJ202" i="2"/>
  <c r="BY204" i="2"/>
  <c r="CK205" i="2"/>
  <c r="BZ207" i="2"/>
  <c r="CL208" i="2"/>
  <c r="CA210" i="2"/>
  <c r="CM211" i="2"/>
  <c r="CE213" i="2"/>
  <c r="BT215" i="2"/>
  <c r="CF216" i="2"/>
  <c r="BU218" i="2"/>
  <c r="CG219" i="2"/>
  <c r="BV221" i="2"/>
  <c r="CH222" i="2"/>
  <c r="BW224" i="2"/>
  <c r="CI225" i="2"/>
  <c r="BX227" i="2"/>
  <c r="CM228" i="2"/>
  <c r="CB230" i="2"/>
  <c r="CN231" i="2"/>
  <c r="CC233" i="2"/>
  <c r="CN234" i="2"/>
  <c r="BZ236" i="2"/>
  <c r="CI237" i="2"/>
  <c r="BU239" i="2"/>
  <c r="CD240" i="2"/>
  <c r="CM241" i="2"/>
  <c r="BY243" i="2"/>
  <c r="CH244" i="2"/>
  <c r="BT246" i="2"/>
  <c r="CC247" i="2"/>
  <c r="CL248" i="2"/>
  <c r="BX92" i="2"/>
  <c r="CG91" i="2"/>
  <c r="BV89" i="2"/>
  <c r="CH88" i="2"/>
  <c r="CC86" i="2"/>
  <c r="CB84" i="2"/>
  <c r="CE82" i="2"/>
  <c r="CA79" i="2"/>
  <c r="BY75" i="2"/>
  <c r="BS247" i="2"/>
  <c r="BQ244" i="2"/>
  <c r="BN231" i="2"/>
  <c r="BL238" i="2"/>
  <c r="BH232" i="2"/>
  <c r="BF70" i="2"/>
  <c r="BS71" i="2"/>
  <c r="DK254" i="2"/>
  <c r="CN100" i="2"/>
  <c r="CJ122" i="2"/>
  <c r="CK129" i="2"/>
  <c r="BW135" i="2"/>
  <c r="BZ139" i="2"/>
  <c r="CC143" i="2"/>
  <c r="CB147" i="2"/>
  <c r="CF150" i="2"/>
  <c r="CD153" i="2"/>
  <c r="BW156" i="2"/>
  <c r="CH158" i="2"/>
  <c r="CJ160" i="2"/>
  <c r="CH162" i="2"/>
  <c r="CC164" i="2"/>
  <c r="BY166" i="2"/>
  <c r="CO167" i="2"/>
  <c r="CH169" i="2"/>
  <c r="BZ171" i="2"/>
  <c r="CO172" i="2"/>
  <c r="CL174" i="2"/>
  <c r="CC176" i="2"/>
  <c r="BT178" i="2"/>
  <c r="CH179" i="2"/>
  <c r="BX181" i="2"/>
  <c r="CJ182" i="2"/>
  <c r="CB184" i="2"/>
  <c r="CN185" i="2"/>
  <c r="CC187" i="2"/>
  <c r="CO188" i="2"/>
  <c r="CD190" i="2"/>
  <c r="CP191" i="2"/>
  <c r="CE193" i="2"/>
  <c r="BT195" i="2"/>
  <c r="CF196" i="2"/>
  <c r="BX198" i="2"/>
  <c r="CJ199" i="2"/>
  <c r="BY201" i="2"/>
  <c r="CK202" i="2"/>
  <c r="BZ204" i="2"/>
  <c r="CL205" i="2"/>
  <c r="CA207" i="2"/>
  <c r="CM208" i="2"/>
  <c r="CB210" i="2"/>
  <c r="CN211" i="2"/>
  <c r="CF213" i="2"/>
  <c r="BU215" i="2"/>
  <c r="CG216" i="2"/>
  <c r="BV218" i="2"/>
  <c r="CH219" i="2"/>
  <c r="BW221" i="2"/>
  <c r="CI222" i="2"/>
  <c r="BX224" i="2"/>
  <c r="CJ225" i="2"/>
  <c r="BY227" i="2"/>
  <c r="CN228" i="2"/>
  <c r="CC230" i="2"/>
  <c r="CO231" i="2"/>
  <c r="CD233" i="2"/>
  <c r="CO234" i="2"/>
  <c r="CA236" i="2"/>
  <c r="CJ237" i="2"/>
  <c r="BV239" i="2"/>
  <c r="CE240" i="2"/>
  <c r="CN241" i="2"/>
  <c r="BZ243" i="2"/>
  <c r="CI244" i="2"/>
  <c r="BU246" i="2"/>
  <c r="CD247" i="2"/>
  <c r="CM248" i="2"/>
  <c r="BY92" i="2"/>
  <c r="CH91" i="2"/>
  <c r="BW89" i="2"/>
  <c r="CI88" i="2"/>
  <c r="CD86" i="2"/>
  <c r="CC84" i="2"/>
  <c r="CF82" i="2"/>
  <c r="CB79" i="2"/>
  <c r="BT74" i="2"/>
  <c r="BS248" i="2"/>
  <c r="BQ245" i="2"/>
  <c r="BN232" i="2"/>
  <c r="BL239" i="2"/>
  <c r="BH233" i="2"/>
  <c r="DG256" i="2"/>
  <c r="CC102" i="2"/>
  <c r="CK122" i="2"/>
  <c r="CL129" i="2"/>
  <c r="BX135" i="2"/>
  <c r="CA139" i="2"/>
  <c r="CD143" i="2"/>
  <c r="CD147" i="2"/>
  <c r="CG150" i="2"/>
  <c r="CO153" i="2"/>
  <c r="BX156" i="2"/>
  <c r="CI158" i="2"/>
  <c r="CL160" i="2"/>
  <c r="CI162" i="2"/>
  <c r="CD164" i="2"/>
  <c r="BZ166" i="2"/>
  <c r="BT168" i="2"/>
  <c r="CI169" i="2"/>
  <c r="CA171" i="2"/>
  <c r="BW173" i="2"/>
  <c r="CM174" i="2"/>
  <c r="CD176" i="2"/>
  <c r="BU178" i="2"/>
  <c r="CI179" i="2"/>
  <c r="BY181" i="2"/>
  <c r="CN182" i="2"/>
  <c r="CC184" i="2"/>
  <c r="CO185" i="2"/>
  <c r="CD187" i="2"/>
  <c r="CP188" i="2"/>
  <c r="CE190" i="2"/>
  <c r="BT192" i="2"/>
  <c r="CF193" i="2"/>
  <c r="BU195" i="2"/>
  <c r="CG196" i="2"/>
  <c r="BY198" i="2"/>
  <c r="CK199" i="2"/>
  <c r="BZ201" i="2"/>
  <c r="CL202" i="2"/>
  <c r="CA204" i="2"/>
  <c r="CM205" i="2"/>
  <c r="CB207" i="2"/>
  <c r="CN208" i="2"/>
  <c r="CC210" i="2"/>
  <c r="CO211" i="2"/>
  <c r="CG213" i="2"/>
  <c r="BV215" i="2"/>
  <c r="CH216" i="2"/>
  <c r="BW218" i="2"/>
  <c r="CI219" i="2"/>
  <c r="BX221" i="2"/>
  <c r="CJ222" i="2"/>
  <c r="BY224" i="2"/>
  <c r="CK225" i="2"/>
  <c r="CC227" i="2"/>
  <c r="CO228" i="2"/>
  <c r="CD230" i="2"/>
  <c r="CP231" i="2"/>
  <c r="CE233" i="2"/>
  <c r="CP234" i="2"/>
  <c r="CB236" i="2"/>
  <c r="CK237" i="2"/>
  <c r="BW239" i="2"/>
  <c r="CF240" i="2"/>
  <c r="CO241" i="2"/>
  <c r="CA243" i="2"/>
  <c r="CJ244" i="2"/>
  <c r="BV246" i="2"/>
  <c r="CE247" i="2"/>
  <c r="CN248" i="2"/>
  <c r="BZ92" i="2"/>
  <c r="CI91" i="2"/>
  <c r="BX89" i="2"/>
  <c r="CJ88" i="2"/>
  <c r="CE86" i="2"/>
  <c r="CD84" i="2"/>
  <c r="BT81" i="2"/>
  <c r="CC79" i="2"/>
  <c r="BU74" i="2"/>
  <c r="BR231" i="2"/>
  <c r="BQ246" i="2"/>
  <c r="BN233" i="2"/>
  <c r="BL240" i="2"/>
  <c r="BH234" i="2"/>
  <c r="BH70" i="2"/>
  <c r="CW258" i="2"/>
  <c r="CO103" i="2"/>
  <c r="CL122" i="2"/>
  <c r="CN130" i="2"/>
  <c r="BY135" i="2"/>
  <c r="CB139" i="2"/>
  <c r="CE143" i="2"/>
  <c r="CE147" i="2"/>
  <c r="CH150" i="2"/>
  <c r="BV154" i="2"/>
  <c r="BY156" i="2"/>
  <c r="CJ158" i="2"/>
  <c r="CN160" i="2"/>
  <c r="CJ162" i="2"/>
  <c r="CE164" i="2"/>
  <c r="CB166" i="2"/>
  <c r="BU168" i="2"/>
  <c r="CJ169" i="2"/>
  <c r="CB171" i="2"/>
  <c r="BX173" i="2"/>
  <c r="CN174" i="2"/>
  <c r="CE176" i="2"/>
  <c r="BV178" i="2"/>
  <c r="CJ179" i="2"/>
  <c r="BZ181" i="2"/>
  <c r="CO182" i="2"/>
  <c r="CD184" i="2"/>
  <c r="CP185" i="2"/>
  <c r="CE187" i="2"/>
  <c r="BT189" i="2"/>
  <c r="CF190" i="2"/>
  <c r="BU192" i="2"/>
  <c r="CG193" i="2"/>
  <c r="BV195" i="2"/>
  <c r="CH196" i="2"/>
  <c r="BZ198" i="2"/>
  <c r="CL199" i="2"/>
  <c r="CA201" i="2"/>
  <c r="CM202" i="2"/>
  <c r="CB204" i="2"/>
  <c r="CN205" i="2"/>
  <c r="CC207" i="2"/>
  <c r="CO208" i="2"/>
  <c r="CD210" i="2"/>
  <c r="BV212" i="2"/>
  <c r="CH213" i="2"/>
  <c r="BW215" i="2"/>
  <c r="CI216" i="2"/>
  <c r="BX218" i="2"/>
  <c r="CJ219" i="2"/>
  <c r="BY221" i="2"/>
  <c r="CK222" i="2"/>
  <c r="BZ224" i="2"/>
  <c r="CL225" i="2"/>
  <c r="CD227" i="2"/>
  <c r="CP228" i="2"/>
  <c r="CE230" i="2"/>
  <c r="BT232" i="2"/>
  <c r="CF233" i="2"/>
  <c r="BT235" i="2"/>
  <c r="CC236" i="2"/>
  <c r="CL237" i="2"/>
  <c r="BX239" i="2"/>
  <c r="CG240" i="2"/>
  <c r="CP241" i="2"/>
  <c r="CB243" i="2"/>
  <c r="CK244" i="2"/>
  <c r="BW246" i="2"/>
  <c r="CF247" i="2"/>
  <c r="CO248" i="2"/>
  <c r="CA92" i="2"/>
  <c r="CJ91" i="2"/>
  <c r="BY89" i="2"/>
  <c r="CK88" i="2"/>
  <c r="CF86" i="2"/>
  <c r="CE84" i="2"/>
  <c r="BU81" i="2"/>
  <c r="BT78" i="2"/>
  <c r="BV74" i="2"/>
  <c r="BR232" i="2"/>
  <c r="BP231" i="2"/>
  <c r="BN234" i="2"/>
  <c r="BL241" i="2"/>
  <c r="BH235" i="2"/>
  <c r="BI70" i="2"/>
  <c r="DJ259" i="2"/>
  <c r="CD105" i="2"/>
  <c r="CM122" i="2"/>
  <c r="CO130" i="2"/>
  <c r="BZ135" i="2"/>
  <c r="CC139" i="2"/>
  <c r="CF143" i="2"/>
  <c r="CF147" i="2"/>
  <c r="CI150" i="2"/>
  <c r="BX154" i="2"/>
  <c r="CJ156" i="2"/>
  <c r="CK158" i="2"/>
  <c r="CO160" i="2"/>
  <c r="CK162" i="2"/>
  <c r="CF164" i="2"/>
  <c r="CC166" i="2"/>
  <c r="BV168" i="2"/>
  <c r="CK169" i="2"/>
  <c r="CC171" i="2"/>
  <c r="BY173" i="2"/>
  <c r="CO174" i="2"/>
  <c r="CF176" i="2"/>
  <c r="BW178" i="2"/>
  <c r="CK179" i="2"/>
  <c r="CA181" i="2"/>
  <c r="CP182" i="2"/>
  <c r="CE184" i="2"/>
  <c r="BT186" i="2"/>
  <c r="CF187" i="2"/>
  <c r="BU189" i="2"/>
  <c r="CG190" i="2"/>
  <c r="BV192" i="2"/>
  <c r="CH193" i="2"/>
  <c r="BW195" i="2"/>
  <c r="CL196" i="2"/>
  <c r="CA198" i="2"/>
  <c r="CM199" i="2"/>
  <c r="CB201" i="2"/>
  <c r="CN202" i="2"/>
  <c r="CC204" i="2"/>
  <c r="CO205" i="2"/>
  <c r="CD207" i="2"/>
  <c r="CP208" i="2"/>
  <c r="CE210" i="2"/>
  <c r="BW212" i="2"/>
  <c r="CI213" i="2"/>
  <c r="BX215" i="2"/>
  <c r="CJ216" i="2"/>
  <c r="BY218" i="2"/>
  <c r="CK219" i="2"/>
  <c r="BZ221" i="2"/>
  <c r="CL222" i="2"/>
  <c r="CA224" i="2"/>
  <c r="CM225" i="2"/>
  <c r="CE227" i="2"/>
  <c r="BT229" i="2"/>
  <c r="CF230" i="2"/>
  <c r="BU232" i="2"/>
  <c r="CG233" i="2"/>
  <c r="BU235" i="2"/>
  <c r="CD236" i="2"/>
  <c r="CM237" i="2"/>
  <c r="BY239" i="2"/>
  <c r="CH240" i="2"/>
  <c r="BT242" i="2"/>
  <c r="CC243" i="2"/>
  <c r="CL244" i="2"/>
  <c r="BX246" i="2"/>
  <c r="CG247" i="2"/>
  <c r="CP248" i="2"/>
  <c r="CB92" i="2"/>
  <c r="CK91" i="2"/>
  <c r="BZ89" i="2"/>
  <c r="CL88" i="2"/>
  <c r="CG86" i="2"/>
  <c r="CF84" i="2"/>
  <c r="BV81" i="2"/>
  <c r="BU78" i="2"/>
  <c r="BW74" i="2"/>
  <c r="CY261" i="2"/>
  <c r="CE105" i="2"/>
  <c r="BV124" i="2"/>
  <c r="CP130" i="2"/>
  <c r="CA135" i="2"/>
  <c r="CD139" i="2"/>
  <c r="CG143" i="2"/>
  <c r="CG147" i="2"/>
  <c r="CC151" i="2"/>
  <c r="BZ154" i="2"/>
  <c r="CN156" i="2"/>
  <c r="CL158" i="2"/>
  <c r="CP160" i="2"/>
  <c r="CL162" i="2"/>
  <c r="CG164" i="2"/>
  <c r="CD166" i="2"/>
  <c r="BW168" i="2"/>
  <c r="CL169" i="2"/>
  <c r="CD171" i="2"/>
  <c r="CA173" i="2"/>
  <c r="CP174" i="2"/>
  <c r="CG176" i="2"/>
  <c r="BX178" i="2"/>
  <c r="CL179" i="2"/>
  <c r="CE181" i="2"/>
  <c r="BT183" i="2"/>
  <c r="CF184" i="2"/>
  <c r="BU186" i="2"/>
  <c r="CG187" i="2"/>
  <c r="BV189" i="2"/>
  <c r="CH190" i="2"/>
  <c r="BW192" i="2"/>
  <c r="CI193" i="2"/>
  <c r="BX195" i="2"/>
  <c r="CM196" i="2"/>
  <c r="CB198" i="2"/>
  <c r="CN199" i="2"/>
  <c r="CC201" i="2"/>
  <c r="CO202" i="2"/>
  <c r="CD204" i="2"/>
  <c r="CP205" i="2"/>
  <c r="CE207" i="2"/>
  <c r="BT209" i="2"/>
  <c r="CF210" i="2"/>
  <c r="BX212" i="2"/>
  <c r="CJ213" i="2"/>
  <c r="BY215" i="2"/>
  <c r="CK216" i="2"/>
  <c r="BZ218" i="2"/>
  <c r="CL219" i="2"/>
  <c r="CA221" i="2"/>
  <c r="CM222" i="2"/>
  <c r="CB224" i="2"/>
  <c r="BT226" i="2"/>
  <c r="CF227" i="2"/>
  <c r="BU229" i="2"/>
  <c r="CG230" i="2"/>
  <c r="BV232" i="2"/>
  <c r="CH233" i="2"/>
  <c r="BV235" i="2"/>
  <c r="CE236" i="2"/>
  <c r="CN237" i="2"/>
  <c r="BZ239" i="2"/>
  <c r="CI240" i="2"/>
  <c r="BU242" i="2"/>
  <c r="CD243" i="2"/>
  <c r="CM244" i="2"/>
  <c r="BY246" i="2"/>
  <c r="CH247" i="2"/>
  <c r="BT249" i="2"/>
  <c r="CC92" i="2"/>
  <c r="CL91" i="2"/>
  <c r="CA89" i="2"/>
  <c r="BT87" i="2"/>
  <c r="CH86" i="2"/>
  <c r="CG84" i="2"/>
  <c r="BW81" i="2"/>
  <c r="BV78" i="2"/>
  <c r="BX74" i="2"/>
  <c r="BR234" i="2"/>
  <c r="BP233" i="2"/>
  <c r="BN236" i="2"/>
  <c r="DL262" i="2"/>
  <c r="CP106" i="2"/>
  <c r="BW124" i="2"/>
  <c r="BT131" i="2"/>
  <c r="CB135" i="2"/>
  <c r="CE139" i="2"/>
  <c r="CH143" i="2"/>
  <c r="CH147" i="2"/>
  <c r="CF151" i="2"/>
  <c r="CA154" i="2"/>
  <c r="CO156" i="2"/>
  <c r="CM158" i="2"/>
  <c r="BU161" i="2"/>
  <c r="CM162" i="2"/>
  <c r="CL164" i="2"/>
  <c r="CE166" i="2"/>
  <c r="BX168" i="2"/>
  <c r="CM169" i="2"/>
  <c r="CE171" i="2"/>
  <c r="CB173" i="2"/>
  <c r="BT175" i="2"/>
  <c r="CH176" i="2"/>
  <c r="BY178" i="2"/>
  <c r="CM179" i="2"/>
  <c r="CF181" i="2"/>
  <c r="BU183" i="2"/>
  <c r="CG184" i="2"/>
  <c r="BV186" i="2"/>
  <c r="CH187" i="2"/>
  <c r="BW189" i="2"/>
  <c r="CI190" i="2"/>
  <c r="BX192" i="2"/>
  <c r="CJ193" i="2"/>
  <c r="BY195" i="2"/>
  <c r="CN196" i="2"/>
  <c r="CC198" i="2"/>
  <c r="CO199" i="2"/>
  <c r="CD201" i="2"/>
  <c r="CP202" i="2"/>
  <c r="CE204" i="2"/>
  <c r="BT206" i="2"/>
  <c r="CF207" i="2"/>
  <c r="BU209" i="2"/>
  <c r="CJ210" i="2"/>
  <c r="BY212" i="2"/>
  <c r="CK213" i="2"/>
  <c r="BZ215" i="2"/>
  <c r="CL216" i="2"/>
  <c r="CA218" i="2"/>
  <c r="CM219" i="2"/>
  <c r="CB221" i="2"/>
  <c r="CN222" i="2"/>
  <c r="CC224" i="2"/>
  <c r="BU226" i="2"/>
  <c r="CG227" i="2"/>
  <c r="BV229" i="2"/>
  <c r="CH230" i="2"/>
  <c r="BW232" i="2"/>
  <c r="CI233" i="2"/>
  <c r="BW235" i="2"/>
  <c r="CF236" i="2"/>
  <c r="CO237" i="2"/>
  <c r="CA239" i="2"/>
  <c r="CJ240" i="2"/>
  <c r="BV242" i="2"/>
  <c r="CE243" i="2"/>
  <c r="CN244" i="2"/>
  <c r="BZ246" i="2"/>
  <c r="CI247" i="2"/>
  <c r="BU249" i="2"/>
  <c r="CD92" i="2"/>
  <c r="CM91" i="2"/>
  <c r="DF264" i="2"/>
  <c r="BT107" i="2"/>
  <c r="BX124" i="2"/>
  <c r="BU131" i="2"/>
  <c r="BY136" i="2"/>
  <c r="CF139" i="2"/>
  <c r="CI143" i="2"/>
  <c r="CI147" i="2"/>
  <c r="CH151" i="2"/>
  <c r="CB154" i="2"/>
  <c r="CP156" i="2"/>
  <c r="CN158" i="2"/>
  <c r="BV161" i="2"/>
  <c r="CN162" i="2"/>
  <c r="CM164" i="2"/>
  <c r="CF166" i="2"/>
  <c r="BY168" i="2"/>
  <c r="CN169" i="2"/>
  <c r="CF171" i="2"/>
  <c r="CC173" i="2"/>
  <c r="BU175" i="2"/>
  <c r="CI176" i="2"/>
  <c r="BZ178" i="2"/>
  <c r="CN179" i="2"/>
  <c r="CG181" i="2"/>
  <c r="BV183" i="2"/>
  <c r="CH184" i="2"/>
  <c r="BW186" i="2"/>
  <c r="CI187" i="2"/>
  <c r="BX189" i="2"/>
  <c r="CJ190" i="2"/>
  <c r="BY192" i="2"/>
  <c r="CK193" i="2"/>
  <c r="CC195" i="2"/>
  <c r="CO196" i="2"/>
  <c r="CD198" i="2"/>
  <c r="CP199" i="2"/>
  <c r="CE201" i="2"/>
  <c r="BT203" i="2"/>
  <c r="CF204" i="2"/>
  <c r="BU206" i="2"/>
  <c r="CG207" i="2"/>
  <c r="BV209" i="2"/>
  <c r="CK210" i="2"/>
  <c r="BZ212" i="2"/>
  <c r="CL213" i="2"/>
  <c r="CA215" i="2"/>
  <c r="CM216" i="2"/>
  <c r="CB218" i="2"/>
  <c r="CN219" i="2"/>
  <c r="CC221" i="2"/>
  <c r="CO222" i="2"/>
  <c r="CD224" i="2"/>
  <c r="BV226" i="2"/>
  <c r="CH227" i="2"/>
  <c r="BW229" i="2"/>
  <c r="CI230" i="2"/>
  <c r="BX232" i="2"/>
  <c r="CJ233" i="2"/>
  <c r="BX235" i="2"/>
  <c r="CG236" i="2"/>
  <c r="CP237" i="2"/>
  <c r="CB239" i="2"/>
  <c r="CK240" i="2"/>
  <c r="BW242" i="2"/>
  <c r="CF243" i="2"/>
  <c r="CO244" i="2"/>
  <c r="CA246" i="2"/>
  <c r="CJ247" i="2"/>
  <c r="BV249" i="2"/>
  <c r="CE92" i="2"/>
  <c r="CN91" i="2"/>
  <c r="CC89" i="2"/>
  <c r="BV87" i="2"/>
  <c r="CJ86" i="2"/>
  <c r="BT83" i="2"/>
  <c r="BY81" i="2"/>
  <c r="BX78" i="2"/>
  <c r="BU73" i="2"/>
  <c r="CU266" i="2"/>
  <c r="CE108" i="2"/>
  <c r="BY124" i="2"/>
  <c r="BV131" i="2"/>
  <c r="CA136" i="2"/>
  <c r="CC140" i="2"/>
  <c r="CJ143" i="2"/>
  <c r="CJ147" i="2"/>
  <c r="CI151" i="2"/>
  <c r="CC154" i="2"/>
  <c r="BT157" i="2"/>
  <c r="CO158" i="2"/>
  <c r="BW161" i="2"/>
  <c r="CO162" i="2"/>
  <c r="CN164" i="2"/>
  <c r="CH166" i="2"/>
  <c r="BZ168" i="2"/>
  <c r="CO169" i="2"/>
  <c r="CK171" i="2"/>
  <c r="CD173" i="2"/>
  <c r="BV175" i="2"/>
  <c r="CJ176" i="2"/>
  <c r="CA178" i="2"/>
  <c r="CO179" i="2"/>
  <c r="CH181" i="2"/>
  <c r="BW183" i="2"/>
  <c r="CI184" i="2"/>
  <c r="BX186" i="2"/>
  <c r="CJ187" i="2"/>
  <c r="BY189" i="2"/>
  <c r="CK190" i="2"/>
  <c r="BZ192" i="2"/>
  <c r="CL193" i="2"/>
  <c r="CD195" i="2"/>
  <c r="CP196" i="2"/>
  <c r="CE198" i="2"/>
  <c r="BT200" i="2"/>
  <c r="CF201" i="2"/>
  <c r="BU203" i="2"/>
  <c r="CG204" i="2"/>
  <c r="BV206" i="2"/>
  <c r="CH207" i="2"/>
  <c r="BW209" i="2"/>
  <c r="CL210" i="2"/>
  <c r="CA212" i="2"/>
  <c r="CM213" i="2"/>
  <c r="CB215" i="2"/>
  <c r="CN216" i="2"/>
  <c r="CC218" i="2"/>
  <c r="CO219" i="2"/>
  <c r="CD221" i="2"/>
  <c r="CP222" i="2"/>
  <c r="CH224" i="2"/>
  <c r="BW226" i="2"/>
  <c r="CI227" i="2"/>
  <c r="BX229" i="2"/>
  <c r="CJ230" i="2"/>
  <c r="BY232" i="2"/>
  <c r="CK233" i="2"/>
  <c r="BY235" i="2"/>
  <c r="CH236" i="2"/>
  <c r="BT238" i="2"/>
  <c r="CC239" i="2"/>
  <c r="CL240" i="2"/>
  <c r="BX242" i="2"/>
  <c r="CG243" i="2"/>
  <c r="CP244" i="2"/>
  <c r="CB246" i="2"/>
  <c r="CK247" i="2"/>
  <c r="BW249" i="2"/>
  <c r="CF92" i="2"/>
  <c r="CO91" i="2"/>
  <c r="CD89" i="2"/>
  <c r="BW87" i="2"/>
  <c r="BT85" i="2"/>
  <c r="BU83" i="2"/>
  <c r="BZ81" i="2"/>
  <c r="BY78" i="2"/>
  <c r="BV73" i="2"/>
  <c r="BR237" i="2"/>
  <c r="BP236" i="2"/>
  <c r="BN239" i="2"/>
  <c r="DH267" i="2"/>
  <c r="CF108" i="2"/>
  <c r="CA125" i="2"/>
  <c r="BW131" i="2"/>
  <c r="CB136" i="2"/>
  <c r="CE140" i="2"/>
  <c r="CG144" i="2"/>
  <c r="CK147" i="2"/>
  <c r="CJ151" i="2"/>
  <c r="CD154" i="2"/>
  <c r="BU157" i="2"/>
  <c r="CP158" i="2"/>
  <c r="BX161" i="2"/>
  <c r="CP162" i="2"/>
  <c r="CP164" i="2"/>
  <c r="CI166" i="2"/>
  <c r="CA168" i="2"/>
  <c r="CP169" i="2"/>
  <c r="CL171" i="2"/>
  <c r="CE173" i="2"/>
  <c r="BW175" i="2"/>
  <c r="CK176" i="2"/>
  <c r="CB178" i="2"/>
  <c r="BV180" i="2"/>
  <c r="CI181" i="2"/>
  <c r="BX183" i="2"/>
  <c r="CJ184" i="2"/>
  <c r="BY186" i="2"/>
  <c r="CK187" i="2"/>
  <c r="BZ189" i="2"/>
  <c r="CL190" i="2"/>
  <c r="CA192" i="2"/>
  <c r="CM193" i="2"/>
  <c r="CE195" i="2"/>
  <c r="BT197" i="2"/>
  <c r="CF198" i="2"/>
  <c r="BU200" i="2"/>
  <c r="CG201" i="2"/>
  <c r="BV203" i="2"/>
  <c r="CH204" i="2"/>
  <c r="BW206" i="2"/>
  <c r="CI207" i="2"/>
  <c r="CA209" i="2"/>
  <c r="CM210" i="2"/>
  <c r="CB212" i="2"/>
  <c r="CN213" i="2"/>
  <c r="CC215" i="2"/>
  <c r="CO216" i="2"/>
  <c r="CD218" i="2"/>
  <c r="CP219" i="2"/>
  <c r="CE221" i="2"/>
  <c r="BT223" i="2"/>
  <c r="CI224" i="2"/>
  <c r="BX226" i="2"/>
  <c r="CJ227" i="2"/>
  <c r="BY229" i="2"/>
  <c r="CK230" i="2"/>
  <c r="BZ232" i="2"/>
  <c r="CL233" i="2"/>
  <c r="BZ235" i="2"/>
  <c r="CI236" i="2"/>
  <c r="BU238" i="2"/>
  <c r="CD239" i="2"/>
  <c r="CM240" i="2"/>
  <c r="BY242" i="2"/>
  <c r="CH243" i="2"/>
  <c r="BT245" i="2"/>
  <c r="CC246" i="2"/>
  <c r="CL247" i="2"/>
  <c r="BX249" i="2"/>
  <c r="CG92" i="2"/>
  <c r="BT90" i="2"/>
  <c r="CE89" i="2"/>
  <c r="BX87" i="2"/>
  <c r="BU85" i="2"/>
  <c r="CW269" i="2"/>
  <c r="BW110" i="2"/>
  <c r="CE125" i="2"/>
  <c r="BX131" i="2"/>
  <c r="CD136" i="2"/>
  <c r="CF140" i="2"/>
  <c r="CI144" i="2"/>
  <c r="CL147" i="2"/>
  <c r="CK151" i="2"/>
  <c r="CE154" i="2"/>
  <c r="BV157" i="2"/>
  <c r="BT159" i="2"/>
  <c r="BY161" i="2"/>
  <c r="BT163" i="2"/>
  <c r="BT165" i="2"/>
  <c r="CJ166" i="2"/>
  <c r="CB168" i="2"/>
  <c r="BT170" i="2"/>
  <c r="CM171" i="2"/>
  <c r="CG173" i="2"/>
  <c r="BX175" i="2"/>
  <c r="CL176" i="2"/>
  <c r="CC178" i="2"/>
  <c r="BW180" i="2"/>
  <c r="CJ181" i="2"/>
  <c r="BY183" i="2"/>
  <c r="CK184" i="2"/>
  <c r="BZ186" i="2"/>
  <c r="CL187" i="2"/>
  <c r="CA189" i="2"/>
  <c r="CM190" i="2"/>
  <c r="CB192" i="2"/>
  <c r="BT194" i="2"/>
  <c r="CF195" i="2"/>
  <c r="BU197" i="2"/>
  <c r="CG198" i="2"/>
  <c r="BV200" i="2"/>
  <c r="CH201" i="2"/>
  <c r="BW203" i="2"/>
  <c r="CI204" i="2"/>
  <c r="BX206" i="2"/>
  <c r="CJ207" i="2"/>
  <c r="CB209" i="2"/>
  <c r="CN210" i="2"/>
  <c r="CC212" i="2"/>
  <c r="CO213" i="2"/>
  <c r="CD215" i="2"/>
  <c r="CP216" i="2"/>
  <c r="CE218" i="2"/>
  <c r="BT220" i="2"/>
  <c r="CF221" i="2"/>
  <c r="BU223" i="2"/>
  <c r="CJ224" i="2"/>
  <c r="BY226" i="2"/>
  <c r="CK227" i="2"/>
  <c r="BZ229" i="2"/>
  <c r="CL230" i="2"/>
  <c r="CA232" i="2"/>
  <c r="CM233" i="2"/>
  <c r="CA235" i="2"/>
  <c r="CJ236" i="2"/>
  <c r="BV238" i="2"/>
  <c r="CE239" i="2"/>
  <c r="CN240" i="2"/>
  <c r="BZ242" i="2"/>
  <c r="CI243" i="2"/>
  <c r="BU245" i="2"/>
  <c r="CD246" i="2"/>
  <c r="CM247" i="2"/>
  <c r="BY249" i="2"/>
  <c r="CH92" i="2"/>
  <c r="DJ270" i="2"/>
  <c r="BX110" i="2"/>
  <c r="CF125" i="2"/>
  <c r="BW132" i="2"/>
  <c r="CE136" i="2"/>
  <c r="CH140" i="2"/>
  <c r="CJ144" i="2"/>
  <c r="CM147" i="2"/>
  <c r="CL151" i="2"/>
  <c r="CF154" i="2"/>
  <c r="BW157" i="2"/>
  <c r="CC159" i="2"/>
  <c r="BZ161" i="2"/>
  <c r="BU163" i="2"/>
  <c r="BU165" i="2"/>
  <c r="CK166" i="2"/>
  <c r="CC168" i="2"/>
  <c r="BU170" i="2"/>
  <c r="CO171" i="2"/>
  <c r="CH173" i="2"/>
  <c r="BY175" i="2"/>
  <c r="CM176" i="2"/>
  <c r="CD178" i="2"/>
  <c r="BX180" i="2"/>
  <c r="CK181" i="2"/>
  <c r="BZ183" i="2"/>
  <c r="CL184" i="2"/>
  <c r="CA186" i="2"/>
  <c r="CM187" i="2"/>
  <c r="CB189" i="2"/>
  <c r="CN190" i="2"/>
  <c r="CC192" i="2"/>
  <c r="BU194" i="2"/>
  <c r="CG195" i="2"/>
  <c r="BV197" i="2"/>
  <c r="CH198" i="2"/>
  <c r="BW200" i="2"/>
  <c r="CI201" i="2"/>
  <c r="BX203" i="2"/>
  <c r="CJ204" i="2"/>
  <c r="BY206" i="2"/>
  <c r="CK207" i="2"/>
  <c r="CC209" i="2"/>
  <c r="CO210" i="2"/>
  <c r="CD212" i="2"/>
  <c r="CP213" i="2"/>
  <c r="CE215" i="2"/>
  <c r="BT217" i="2"/>
  <c r="CF218" i="2"/>
  <c r="BU220" i="2"/>
  <c r="CG221" i="2"/>
  <c r="BY223" i="2"/>
  <c r="CK224" i="2"/>
  <c r="BZ226" i="2"/>
  <c r="CL227" i="2"/>
  <c r="CA229" i="2"/>
  <c r="CM230" i="2"/>
  <c r="CB232" i="2"/>
  <c r="CN233" i="2"/>
  <c r="CB235" i="2"/>
  <c r="CK236" i="2"/>
  <c r="BW238" i="2"/>
  <c r="CF239" i="2"/>
  <c r="CO240" i="2"/>
  <c r="CA242" i="2"/>
  <c r="CJ243" i="2"/>
  <c r="BV245" i="2"/>
  <c r="CE246" i="2"/>
  <c r="CN247" i="2"/>
  <c r="BZ249" i="2"/>
  <c r="CI92" i="2"/>
  <c r="DC272" i="2"/>
  <c r="CI111" i="2"/>
  <c r="CG125" i="2"/>
  <c r="BZ132" i="2"/>
  <c r="CF136" i="2"/>
  <c r="CI140" i="2"/>
  <c r="CK144" i="2"/>
  <c r="CN147" i="2"/>
  <c r="CM151" i="2"/>
  <c r="CG154" i="2"/>
  <c r="BX157" i="2"/>
  <c r="CE159" i="2"/>
  <c r="CA161" i="2"/>
  <c r="BV163" i="2"/>
  <c r="BV165" i="2"/>
  <c r="CL166" i="2"/>
  <c r="CD168" i="2"/>
  <c r="BV170" i="2"/>
  <c r="CP171" i="2"/>
  <c r="CI173" i="2"/>
  <c r="BZ175" i="2"/>
  <c r="CN176" i="2"/>
  <c r="CE178" i="2"/>
  <c r="BZ180" i="2"/>
  <c r="CL181" i="2"/>
  <c r="CA183" i="2"/>
  <c r="CM184" i="2"/>
  <c r="CB186" i="2"/>
  <c r="CN187" i="2"/>
  <c r="CC189" i="2"/>
  <c r="CO190" i="2"/>
  <c r="CD192" i="2"/>
  <c r="BV194" i="2"/>
  <c r="CH195" i="2"/>
  <c r="BW197" i="2"/>
  <c r="CI198" i="2"/>
  <c r="BX200" i="2"/>
  <c r="CJ201" i="2"/>
  <c r="BY203" i="2"/>
  <c r="CK204" i="2"/>
  <c r="BZ206" i="2"/>
  <c r="CO207" i="2"/>
  <c r="CD209" i="2"/>
  <c r="CP210" i="2"/>
  <c r="CE212" i="2"/>
  <c r="BT214" i="2"/>
  <c r="CF215" i="2"/>
  <c r="BU217" i="2"/>
  <c r="CG218" i="2"/>
  <c r="BV220" i="2"/>
  <c r="CH221" i="2"/>
  <c r="BZ223" i="2"/>
  <c r="CL224" i="2"/>
  <c r="CA226" i="2"/>
  <c r="CM227" i="2"/>
  <c r="CB229" i="2"/>
  <c r="CN230" i="2"/>
  <c r="CC232" i="2"/>
  <c r="CO233" i="2"/>
  <c r="CC235" i="2"/>
  <c r="CL236" i="2"/>
  <c r="BX238" i="2"/>
  <c r="CG239" i="2"/>
  <c r="CP240" i="2"/>
  <c r="CB242" i="2"/>
  <c r="CK243" i="2"/>
  <c r="BW245" i="2"/>
  <c r="CF246" i="2"/>
  <c r="CO247" i="2"/>
  <c r="CA249" i="2"/>
  <c r="CS115" i="2"/>
  <c r="CJ111" i="2"/>
  <c r="CH125" i="2"/>
  <c r="CA132" i="2"/>
  <c r="CG136" i="2"/>
  <c r="CJ140" i="2"/>
  <c r="CL144" i="2"/>
  <c r="CK148" i="2"/>
  <c r="CN151" i="2"/>
  <c r="CH154" i="2"/>
  <c r="BY157" i="2"/>
  <c r="CF159" i="2"/>
  <c r="CB161" i="2"/>
  <c r="BW163" i="2"/>
  <c r="BW165" i="2"/>
  <c r="CM166" i="2"/>
  <c r="CE168" i="2"/>
  <c r="BW170" i="2"/>
  <c r="BT172" i="2"/>
  <c r="CJ173" i="2"/>
  <c r="CA175" i="2"/>
  <c r="CO176" i="2"/>
  <c r="CJ178" i="2"/>
  <c r="CA180" i="2"/>
  <c r="CM181" i="2"/>
  <c r="CB183" i="2"/>
  <c r="CN184" i="2"/>
  <c r="CC186" i="2"/>
  <c r="CO187" i="2"/>
  <c r="CD189" i="2"/>
  <c r="CP190" i="2"/>
  <c r="CH192" i="2"/>
  <c r="BW194" i="2"/>
  <c r="CI195" i="2"/>
  <c r="BX197" i="2"/>
  <c r="CJ198" i="2"/>
  <c r="BY200" i="2"/>
  <c r="CK201" i="2"/>
  <c r="BZ203" i="2"/>
  <c r="CL204" i="2"/>
  <c r="CA206" i="2"/>
  <c r="CP207" i="2"/>
  <c r="CE209" i="2"/>
  <c r="BT211" i="2"/>
  <c r="CF212" i="2"/>
  <c r="BU214" i="2"/>
  <c r="CG215" i="2"/>
  <c r="BV217" i="2"/>
  <c r="CH218" i="2"/>
  <c r="BW220" i="2"/>
  <c r="CI221" i="2"/>
  <c r="CA223" i="2"/>
  <c r="CM224" i="2"/>
  <c r="CB226" i="2"/>
  <c r="CN227" i="2"/>
  <c r="CC229" i="2"/>
  <c r="CO230" i="2"/>
  <c r="CD232" i="2"/>
  <c r="CP233" i="2"/>
  <c r="CD235" i="2"/>
  <c r="CM236" i="2"/>
  <c r="BY238" i="2"/>
  <c r="CH239" i="2"/>
  <c r="BT241" i="2"/>
  <c r="CC242" i="2"/>
  <c r="CL243" i="2"/>
  <c r="BX245" i="2"/>
  <c r="DG114" i="2"/>
  <c r="BU113" i="2"/>
  <c r="CJ126" i="2"/>
  <c r="CB132" i="2"/>
  <c r="CH136" i="2"/>
  <c r="CK140" i="2"/>
  <c r="CM144" i="2"/>
  <c r="CM148" i="2"/>
  <c r="CO151" i="2"/>
  <c r="CI154" i="2"/>
  <c r="BZ157" i="2"/>
  <c r="CG159" i="2"/>
  <c r="CC161" i="2"/>
  <c r="BX163" i="2"/>
  <c r="BY165" i="2"/>
  <c r="CN166" i="2"/>
  <c r="CF168" i="2"/>
  <c r="CB170" i="2"/>
  <c r="BU172" i="2"/>
  <c r="CK173" i="2"/>
  <c r="CB175" i="2"/>
  <c r="CP176" i="2"/>
  <c r="CK178" i="2"/>
  <c r="CB180" i="2"/>
  <c r="CN181" i="2"/>
  <c r="CC183" i="2"/>
  <c r="CO184" i="2"/>
  <c r="CD186" i="2"/>
  <c r="CP187" i="2"/>
  <c r="CE189" i="2"/>
  <c r="BT191" i="2"/>
  <c r="CI192" i="2"/>
  <c r="BX194" i="2"/>
  <c r="CJ195" i="2"/>
  <c r="BY197" i="2"/>
  <c r="CK198" i="2"/>
  <c r="BZ200" i="2"/>
  <c r="CL201" i="2"/>
  <c r="CA203" i="2"/>
  <c r="CM204" i="2"/>
  <c r="CB206" i="2"/>
  <c r="BT208" i="2"/>
  <c r="CF209" i="2"/>
  <c r="BU211" i="2"/>
  <c r="CG212" i="2"/>
  <c r="BV214" i="2"/>
  <c r="CH215" i="2"/>
  <c r="BW217" i="2"/>
  <c r="CI218" i="2"/>
  <c r="BX220" i="2"/>
  <c r="CM221" i="2"/>
  <c r="CB223" i="2"/>
  <c r="CN224" i="2"/>
  <c r="CC226" i="2"/>
  <c r="CO227" i="2"/>
  <c r="CD229" i="2"/>
  <c r="CP230" i="2"/>
  <c r="CE232" i="2"/>
  <c r="BT234" i="2"/>
  <c r="CE235" i="2"/>
  <c r="CN236" i="2"/>
  <c r="BZ238" i="2"/>
  <c r="CI239" i="2"/>
  <c r="BU241" i="2"/>
  <c r="CD242" i="2"/>
  <c r="CM243" i="2"/>
  <c r="CU110" i="2"/>
  <c r="CD114" i="2"/>
  <c r="CM126" i="2"/>
  <c r="CD132" i="2"/>
  <c r="CJ136" i="2"/>
  <c r="CM140" i="2"/>
  <c r="CO144" i="2"/>
  <c r="CO148" i="2"/>
  <c r="BT152" i="2"/>
  <c r="CK154" i="2"/>
  <c r="CB157" i="2"/>
  <c r="CJ159" i="2"/>
  <c r="CE161" i="2"/>
  <c r="CG163" i="2"/>
  <c r="CA165" i="2"/>
  <c r="CP166" i="2"/>
  <c r="CH168" i="2"/>
  <c r="CD170" i="2"/>
  <c r="BX172" i="2"/>
  <c r="CM173" i="2"/>
  <c r="CD175" i="2"/>
  <c r="BU177" i="2"/>
  <c r="CN178" i="2"/>
  <c r="CD180" i="2"/>
  <c r="CP181" i="2"/>
  <c r="CE183" i="2"/>
  <c r="BT185" i="2"/>
  <c r="CF186" i="2"/>
  <c r="BU188" i="2"/>
  <c r="CG189" i="2"/>
  <c r="BY191" i="2"/>
  <c r="CK192" i="2"/>
  <c r="BZ194" i="2"/>
  <c r="CL195" i="2"/>
  <c r="CA197" i="2"/>
  <c r="CM198" i="2"/>
  <c r="CB200" i="2"/>
  <c r="CN201" i="2"/>
  <c r="CC203" i="2"/>
  <c r="CO204" i="2"/>
  <c r="CG206" i="2"/>
  <c r="BV208" i="2"/>
  <c r="CH209" i="2"/>
  <c r="BW211" i="2"/>
  <c r="CI212" i="2"/>
  <c r="BX214" i="2"/>
  <c r="CJ215" i="2"/>
  <c r="BY217" i="2"/>
  <c r="CK218" i="2"/>
  <c r="BZ220" i="2"/>
  <c r="CO221" i="2"/>
  <c r="CD223" i="2"/>
  <c r="CP224" i="2"/>
  <c r="CE226" i="2"/>
  <c r="BT228" i="2"/>
  <c r="CF229" i="2"/>
  <c r="BU231" i="2"/>
  <c r="CG232" i="2"/>
  <c r="BV234" i="2"/>
  <c r="CG235" i="2"/>
  <c r="CP236" i="2"/>
  <c r="CB238" i="2"/>
  <c r="CK239" i="2"/>
  <c r="BW241" i="2"/>
  <c r="BT188" i="2"/>
  <c r="CO236" i="2"/>
  <c r="BY90" i="2"/>
  <c r="BZ83" i="2"/>
  <c r="BR235" i="2"/>
  <c r="BM234" i="2"/>
  <c r="BB70" i="2"/>
  <c r="BK72" i="2"/>
  <c r="BF75" i="2"/>
  <c r="BI77" i="2"/>
  <c r="BJ79" i="2"/>
  <c r="BQ81" i="2"/>
  <c r="BS83" i="2"/>
  <c r="BA86" i="2"/>
  <c r="BS87" i="2"/>
  <c r="BD90" i="2"/>
  <c r="BC92" i="2"/>
  <c r="BB94" i="2"/>
  <c r="BA96" i="2"/>
  <c r="BQ97" i="2"/>
  <c r="BN99" i="2"/>
  <c r="BN101" i="2"/>
  <c r="BK103" i="2"/>
  <c r="BH105" i="2"/>
  <c r="BE107" i="2"/>
  <c r="BB109" i="2"/>
  <c r="BR110" i="2"/>
  <c r="BO112" i="2"/>
  <c r="BL114" i="2"/>
  <c r="BI116" i="2"/>
  <c r="BF118" i="2"/>
  <c r="BF120" i="2"/>
  <c r="BC122" i="2"/>
  <c r="BS123" i="2"/>
  <c r="BP125" i="2"/>
  <c r="BM127" i="2"/>
  <c r="BJ129" i="2"/>
  <c r="BG131" i="2"/>
  <c r="BD133" i="2"/>
  <c r="BA135" i="2"/>
  <c r="BQ136" i="2"/>
  <c r="BQ138" i="2"/>
  <c r="BN140" i="2"/>
  <c r="BK142" i="2"/>
  <c r="BH144" i="2"/>
  <c r="BE146" i="2"/>
  <c r="BR147" i="2"/>
  <c r="BL149" i="2"/>
  <c r="BF151" i="2"/>
  <c r="BS152" i="2"/>
  <c r="BM154" i="2"/>
  <c r="BG156" i="2"/>
  <c r="BA158" i="2"/>
  <c r="BN159" i="2"/>
  <c r="BH161" i="2"/>
  <c r="BB163" i="2"/>
  <c r="BO164" i="2"/>
  <c r="BI166" i="2"/>
  <c r="BC168" i="2"/>
  <c r="BP169" i="2"/>
  <c r="BJ171" i="2"/>
  <c r="BD173" i="2"/>
  <c r="BQ174" i="2"/>
  <c r="BK176" i="2"/>
  <c r="BE178" i="2"/>
  <c r="BR179" i="2"/>
  <c r="BL181" i="2"/>
  <c r="BF183" i="2"/>
  <c r="BS184" i="2"/>
  <c r="BM186" i="2"/>
  <c r="BG188" i="2"/>
  <c r="BA190" i="2"/>
  <c r="BN191" i="2"/>
  <c r="BH193" i="2"/>
  <c r="BB195" i="2"/>
  <c r="BO196" i="2"/>
  <c r="BI198" i="2"/>
  <c r="BC200" i="2"/>
  <c r="BP201" i="2"/>
  <c r="BJ203" i="2"/>
  <c r="BD205" i="2"/>
  <c r="BQ206" i="2"/>
  <c r="BK208" i="2"/>
  <c r="BE210" i="2"/>
  <c r="BR211" i="2"/>
  <c r="BL213" i="2"/>
  <c r="BF215" i="2"/>
  <c r="BS216" i="2"/>
  <c r="BM218" i="2"/>
  <c r="BG220" i="2"/>
  <c r="BA222" i="2"/>
  <c r="BN223" i="2"/>
  <c r="BH225" i="2"/>
  <c r="BB227" i="2"/>
  <c r="BO228" i="2"/>
  <c r="BI230" i="2"/>
  <c r="BA68" i="2"/>
  <c r="BN67" i="2"/>
  <c r="BK65" i="2"/>
  <c r="BL63" i="2"/>
  <c r="BE60" i="2"/>
  <c r="BG57" i="2"/>
  <c r="AN215" i="2"/>
  <c r="AS222" i="2"/>
  <c r="AW216" i="2"/>
  <c r="CF189" i="2"/>
  <c r="CA238" i="2"/>
  <c r="BZ90" i="2"/>
  <c r="CA83" i="2"/>
  <c r="BR236" i="2"/>
  <c r="BL237" i="2"/>
  <c r="BC70" i="2"/>
  <c r="BL72" i="2"/>
  <c r="BG75" i="2"/>
  <c r="BJ77" i="2"/>
  <c r="BK79" i="2"/>
  <c r="BR81" i="2"/>
  <c r="BA84" i="2"/>
  <c r="BB86" i="2"/>
  <c r="BE88" i="2"/>
  <c r="BE90" i="2"/>
  <c r="BD92" i="2"/>
  <c r="BC94" i="2"/>
  <c r="BB96" i="2"/>
  <c r="BR97" i="2"/>
  <c r="BO99" i="2"/>
  <c r="BO101" i="2"/>
  <c r="BL103" i="2"/>
  <c r="BI105" i="2"/>
  <c r="BF107" i="2"/>
  <c r="BC109" i="2"/>
  <c r="BS110" i="2"/>
  <c r="BP112" i="2"/>
  <c r="BM114" i="2"/>
  <c r="BJ116" i="2"/>
  <c r="BG118" i="2"/>
  <c r="BG120" i="2"/>
  <c r="BD122" i="2"/>
  <c r="BA124" i="2"/>
  <c r="BQ125" i="2"/>
  <c r="BN127" i="2"/>
  <c r="BK129" i="2"/>
  <c r="BH131" i="2"/>
  <c r="BE133" i="2"/>
  <c r="BB135" i="2"/>
  <c r="BB137" i="2"/>
  <c r="BR138" i="2"/>
  <c r="BO140" i="2"/>
  <c r="BL142" i="2"/>
  <c r="BI144" i="2"/>
  <c r="BF146" i="2"/>
  <c r="BS147" i="2"/>
  <c r="BM149" i="2"/>
  <c r="BG151" i="2"/>
  <c r="BA153" i="2"/>
  <c r="BN154" i="2"/>
  <c r="BH156" i="2"/>
  <c r="BB158" i="2"/>
  <c r="BO159" i="2"/>
  <c r="BI161" i="2"/>
  <c r="BC163" i="2"/>
  <c r="BP164" i="2"/>
  <c r="BJ166" i="2"/>
  <c r="BD168" i="2"/>
  <c r="BQ169" i="2"/>
  <c r="BK171" i="2"/>
  <c r="BE173" i="2"/>
  <c r="BR174" i="2"/>
  <c r="BL176" i="2"/>
  <c r="BF178" i="2"/>
  <c r="BS179" i="2"/>
  <c r="BM181" i="2"/>
  <c r="BG183" i="2"/>
  <c r="BA185" i="2"/>
  <c r="BN186" i="2"/>
  <c r="BH188" i="2"/>
  <c r="BB190" i="2"/>
  <c r="BO191" i="2"/>
  <c r="BI193" i="2"/>
  <c r="BC195" i="2"/>
  <c r="BP196" i="2"/>
  <c r="BJ198" i="2"/>
  <c r="BD200" i="2"/>
  <c r="BQ201" i="2"/>
  <c r="BK203" i="2"/>
  <c r="BE205" i="2"/>
  <c r="BR206" i="2"/>
  <c r="BL208" i="2"/>
  <c r="BF210" i="2"/>
  <c r="BS211" i="2"/>
  <c r="BM213" i="2"/>
  <c r="BG215" i="2"/>
  <c r="BA217" i="2"/>
  <c r="BN218" i="2"/>
  <c r="BH220" i="2"/>
  <c r="BB222" i="2"/>
  <c r="BO223" i="2"/>
  <c r="BI225" i="2"/>
  <c r="BC227" i="2"/>
  <c r="BP228" i="2"/>
  <c r="BJ230" i="2"/>
  <c r="BB68" i="2"/>
  <c r="BO67" i="2"/>
  <c r="BL65" i="2"/>
  <c r="BM63" i="2"/>
  <c r="BF60" i="2"/>
  <c r="AZ56" i="2"/>
  <c r="AN216" i="2"/>
  <c r="AT215" i="2"/>
  <c r="AW217" i="2"/>
  <c r="AY225" i="2"/>
  <c r="AW50" i="2"/>
  <c r="AW52" i="2"/>
  <c r="AW54" i="2"/>
  <c r="AW56" i="2"/>
  <c r="AW58" i="2"/>
  <c r="AW60" i="2"/>
  <c r="AW62" i="2"/>
  <c r="AW64" i="2"/>
  <c r="AW66" i="2"/>
  <c r="AW68" i="2"/>
  <c r="AW70" i="2"/>
  <c r="AW72" i="2"/>
  <c r="AW74" i="2"/>
  <c r="AW76" i="2"/>
  <c r="AW78" i="2"/>
  <c r="AW80" i="2"/>
  <c r="AW82" i="2"/>
  <c r="AW84" i="2"/>
  <c r="AW86" i="2"/>
  <c r="AW88" i="2"/>
  <c r="AW90" i="2"/>
  <c r="BU191" i="2"/>
  <c r="CJ239" i="2"/>
  <c r="CA90" i="2"/>
  <c r="CB83" i="2"/>
  <c r="BR238" i="2"/>
  <c r="BK231" i="2"/>
  <c r="BE70" i="2"/>
  <c r="BM72" i="2"/>
  <c r="BH75" i="2"/>
  <c r="BK77" i="2"/>
  <c r="BP79" i="2"/>
  <c r="BA82" i="2"/>
  <c r="BB84" i="2"/>
  <c r="BC86" i="2"/>
  <c r="BF88" i="2"/>
  <c r="BF90" i="2"/>
  <c r="BE92" i="2"/>
  <c r="BD94" i="2"/>
  <c r="BC96" i="2"/>
  <c r="BS97" i="2"/>
  <c r="BP99" i="2"/>
  <c r="BP101" i="2"/>
  <c r="BM103" i="2"/>
  <c r="BJ105" i="2"/>
  <c r="BG107" i="2"/>
  <c r="BD109" i="2"/>
  <c r="BA111" i="2"/>
  <c r="BQ112" i="2"/>
  <c r="BN114" i="2"/>
  <c r="BK116" i="2"/>
  <c r="BK118" i="2"/>
  <c r="BH120" i="2"/>
  <c r="BE122" i="2"/>
  <c r="BB124" i="2"/>
  <c r="BR125" i="2"/>
  <c r="BO127" i="2"/>
  <c r="BL129" i="2"/>
  <c r="BI131" i="2"/>
  <c r="BF133" i="2"/>
  <c r="BC135" i="2"/>
  <c r="BC137" i="2"/>
  <c r="BS138" i="2"/>
  <c r="BP140" i="2"/>
  <c r="BM142" i="2"/>
  <c r="BJ144" i="2"/>
  <c r="BG146" i="2"/>
  <c r="BA148" i="2"/>
  <c r="BN149" i="2"/>
  <c r="BH151" i="2"/>
  <c r="BB153" i="2"/>
  <c r="BO154" i="2"/>
  <c r="BI156" i="2"/>
  <c r="BC158" i="2"/>
  <c r="BP159" i="2"/>
  <c r="BJ161" i="2"/>
  <c r="BD163" i="2"/>
  <c r="BQ164" i="2"/>
  <c r="BK166" i="2"/>
  <c r="BE168" i="2"/>
  <c r="BR169" i="2"/>
  <c r="BL171" i="2"/>
  <c r="BF173" i="2"/>
  <c r="BS174" i="2"/>
  <c r="BM176" i="2"/>
  <c r="BG178" i="2"/>
  <c r="BA180" i="2"/>
  <c r="BN181" i="2"/>
  <c r="BH183" i="2"/>
  <c r="BB185" i="2"/>
  <c r="BO186" i="2"/>
  <c r="BI188" i="2"/>
  <c r="BC190" i="2"/>
  <c r="BP191" i="2"/>
  <c r="BJ193" i="2"/>
  <c r="BD195" i="2"/>
  <c r="BQ196" i="2"/>
  <c r="BK198" i="2"/>
  <c r="BE200" i="2"/>
  <c r="BR201" i="2"/>
  <c r="BL203" i="2"/>
  <c r="BF205" i="2"/>
  <c r="BS206" i="2"/>
  <c r="BM208" i="2"/>
  <c r="BG210" i="2"/>
  <c r="BA212" i="2"/>
  <c r="BN213" i="2"/>
  <c r="BH215" i="2"/>
  <c r="BB217" i="2"/>
  <c r="BO218" i="2"/>
  <c r="BI220" i="2"/>
  <c r="BC222" i="2"/>
  <c r="BP223" i="2"/>
  <c r="BJ225" i="2"/>
  <c r="BD227" i="2"/>
  <c r="BQ228" i="2"/>
  <c r="BK230" i="2"/>
  <c r="BC68" i="2"/>
  <c r="BP67" i="2"/>
  <c r="BM65" i="2"/>
  <c r="AZ62" i="2"/>
  <c r="BG60" i="2"/>
  <c r="BA56" i="2"/>
  <c r="AN217" i="2"/>
  <c r="AT216" i="2"/>
  <c r="AW218" i="2"/>
  <c r="AY226" i="2"/>
  <c r="AX50" i="2"/>
  <c r="AX52" i="2"/>
  <c r="AX54" i="2"/>
  <c r="AX56" i="2"/>
  <c r="AX58" i="2"/>
  <c r="AX60" i="2"/>
  <c r="AX62" i="2"/>
  <c r="AX64" i="2"/>
  <c r="AX66" i="2"/>
  <c r="AX68" i="2"/>
  <c r="AX70" i="2"/>
  <c r="AX72" i="2"/>
  <c r="AX74" i="2"/>
  <c r="AX76" i="2"/>
  <c r="AX78" i="2"/>
  <c r="AX80" i="2"/>
  <c r="AX82" i="2"/>
  <c r="AX84" i="2"/>
  <c r="AX86" i="2"/>
  <c r="AX88" i="2"/>
  <c r="AX90" i="2"/>
  <c r="CJ192" i="2"/>
  <c r="BV241" i="2"/>
  <c r="CB89" i="2"/>
  <c r="CC83" i="2"/>
  <c r="BR239" i="2"/>
  <c r="BK232" i="2"/>
  <c r="BG70" i="2"/>
  <c r="BN72" i="2"/>
  <c r="BI75" i="2"/>
  <c r="BL77" i="2"/>
  <c r="BQ79" i="2"/>
  <c r="BB82" i="2"/>
  <c r="BC84" i="2"/>
  <c r="BD86" i="2"/>
  <c r="BG88" i="2"/>
  <c r="BG90" i="2"/>
  <c r="BF92" i="2"/>
  <c r="BE94" i="2"/>
  <c r="BD96" i="2"/>
  <c r="BA98" i="2"/>
  <c r="BA100" i="2"/>
  <c r="BQ101" i="2"/>
  <c r="BN103" i="2"/>
  <c r="BK105" i="2"/>
  <c r="BH107" i="2"/>
  <c r="BE109" i="2"/>
  <c r="BB111" i="2"/>
  <c r="BR112" i="2"/>
  <c r="BO114" i="2"/>
  <c r="BL116" i="2"/>
  <c r="BL118" i="2"/>
  <c r="BI120" i="2"/>
  <c r="BF122" i="2"/>
  <c r="BC124" i="2"/>
  <c r="BS125" i="2"/>
  <c r="BP127" i="2"/>
  <c r="BM129" i="2"/>
  <c r="BJ131" i="2"/>
  <c r="BG133" i="2"/>
  <c r="BD135" i="2"/>
  <c r="BD137" i="2"/>
  <c r="BA139" i="2"/>
  <c r="BQ140" i="2"/>
  <c r="BN142" i="2"/>
  <c r="BK144" i="2"/>
  <c r="BH146" i="2"/>
  <c r="BB148" i="2"/>
  <c r="BO149" i="2"/>
  <c r="BI151" i="2"/>
  <c r="BC153" i="2"/>
  <c r="BP154" i="2"/>
  <c r="BJ156" i="2"/>
  <c r="BD158" i="2"/>
  <c r="BQ159" i="2"/>
  <c r="BK161" i="2"/>
  <c r="BE163" i="2"/>
  <c r="BR164" i="2"/>
  <c r="BL166" i="2"/>
  <c r="BF168" i="2"/>
  <c r="BS169" i="2"/>
  <c r="BM171" i="2"/>
  <c r="BG173" i="2"/>
  <c r="BA175" i="2"/>
  <c r="BN176" i="2"/>
  <c r="BH178" i="2"/>
  <c r="BB180" i="2"/>
  <c r="BO181" i="2"/>
  <c r="BI183" i="2"/>
  <c r="BC185" i="2"/>
  <c r="BP186" i="2"/>
  <c r="BJ188" i="2"/>
  <c r="BD190" i="2"/>
  <c r="BQ191" i="2"/>
  <c r="BK193" i="2"/>
  <c r="BE195" i="2"/>
  <c r="BR196" i="2"/>
  <c r="BL198" i="2"/>
  <c r="BF200" i="2"/>
  <c r="BS201" i="2"/>
  <c r="BM203" i="2"/>
  <c r="BG205" i="2"/>
  <c r="BA207" i="2"/>
  <c r="BN208" i="2"/>
  <c r="BH210" i="2"/>
  <c r="BB212" i="2"/>
  <c r="BO213" i="2"/>
  <c r="BI215" i="2"/>
  <c r="BC217" i="2"/>
  <c r="BP218" i="2"/>
  <c r="BJ220" i="2"/>
  <c r="BD222" i="2"/>
  <c r="BQ223" i="2"/>
  <c r="BK225" i="2"/>
  <c r="BE227" i="2"/>
  <c r="BR228" i="2"/>
  <c r="BL230" i="2"/>
  <c r="BD68" i="2"/>
  <c r="BQ67" i="2"/>
  <c r="BN65" i="2"/>
  <c r="BA62" i="2"/>
  <c r="BH60" i="2"/>
  <c r="BB56" i="2"/>
  <c r="AO215" i="2"/>
  <c r="AT217" i="2"/>
  <c r="AW219" i="2"/>
  <c r="AY227" i="2"/>
  <c r="AY50" i="2"/>
  <c r="AY52" i="2"/>
  <c r="AY54" i="2"/>
  <c r="AY56" i="2"/>
  <c r="AY58" i="2"/>
  <c r="AY60" i="2"/>
  <c r="AY62" i="2"/>
  <c r="AY64" i="2"/>
  <c r="AY66" i="2"/>
  <c r="AY68" i="2"/>
  <c r="AY70" i="2"/>
  <c r="AY72" i="2"/>
  <c r="AY74" i="2"/>
  <c r="AY76" i="2"/>
  <c r="AY78" i="2"/>
  <c r="AY80" i="2"/>
  <c r="AY82" i="2"/>
  <c r="AY84" i="2"/>
  <c r="AY86" i="2"/>
  <c r="AY88" i="2"/>
  <c r="AY90" i="2"/>
  <c r="CY112" i="2"/>
  <c r="BY194" i="2"/>
  <c r="CE242" i="2"/>
  <c r="CF89" i="2"/>
  <c r="BX81" i="2"/>
  <c r="BR240" i="2"/>
  <c r="BK233" i="2"/>
  <c r="BJ70" i="2"/>
  <c r="BO72" i="2"/>
  <c r="BJ75" i="2"/>
  <c r="BM77" i="2"/>
  <c r="BR79" i="2"/>
  <c r="BC82" i="2"/>
  <c r="BD84" i="2"/>
  <c r="BE86" i="2"/>
  <c r="BI88" i="2"/>
  <c r="BH90" i="2"/>
  <c r="BG92" i="2"/>
  <c r="BF94" i="2"/>
  <c r="BE96" i="2"/>
  <c r="BB98" i="2"/>
  <c r="BB100" i="2"/>
  <c r="BR101" i="2"/>
  <c r="BO103" i="2"/>
  <c r="BL105" i="2"/>
  <c r="BI107" i="2"/>
  <c r="BF109" i="2"/>
  <c r="BC111" i="2"/>
  <c r="BS112" i="2"/>
  <c r="BP114" i="2"/>
  <c r="BM116" i="2"/>
  <c r="BM118" i="2"/>
  <c r="BJ120" i="2"/>
  <c r="BG122" i="2"/>
  <c r="BD124" i="2"/>
  <c r="BA126" i="2"/>
  <c r="BQ127" i="2"/>
  <c r="BN129" i="2"/>
  <c r="BK131" i="2"/>
  <c r="BH133" i="2"/>
  <c r="BH135" i="2"/>
  <c r="BE137" i="2"/>
  <c r="BB139" i="2"/>
  <c r="BR140" i="2"/>
  <c r="BO142" i="2"/>
  <c r="BL144" i="2"/>
  <c r="BI146" i="2"/>
  <c r="BC148" i="2"/>
  <c r="BP149" i="2"/>
  <c r="BJ151" i="2"/>
  <c r="BD153" i="2"/>
  <c r="BQ154" i="2"/>
  <c r="BK156" i="2"/>
  <c r="BE158" i="2"/>
  <c r="BR159" i="2"/>
  <c r="BL161" i="2"/>
  <c r="BF163" i="2"/>
  <c r="BS164" i="2"/>
  <c r="BM166" i="2"/>
  <c r="BG168" i="2"/>
  <c r="BA170" i="2"/>
  <c r="BN171" i="2"/>
  <c r="BH173" i="2"/>
  <c r="BB175" i="2"/>
  <c r="BO176" i="2"/>
  <c r="BI178" i="2"/>
  <c r="BC180" i="2"/>
  <c r="BP181" i="2"/>
  <c r="BJ183" i="2"/>
  <c r="BD185" i="2"/>
  <c r="BQ186" i="2"/>
  <c r="BK188" i="2"/>
  <c r="BE190" i="2"/>
  <c r="BR191" i="2"/>
  <c r="BL193" i="2"/>
  <c r="BF195" i="2"/>
  <c r="BS196" i="2"/>
  <c r="BM198" i="2"/>
  <c r="BG200" i="2"/>
  <c r="BA202" i="2"/>
  <c r="BN203" i="2"/>
  <c r="BH205" i="2"/>
  <c r="BB207" i="2"/>
  <c r="BO208" i="2"/>
  <c r="BI210" i="2"/>
  <c r="BC212" i="2"/>
  <c r="BP213" i="2"/>
  <c r="BJ215" i="2"/>
  <c r="BD217" i="2"/>
  <c r="BQ218" i="2"/>
  <c r="BK220" i="2"/>
  <c r="BE222" i="2"/>
  <c r="BR223" i="2"/>
  <c r="BL225" i="2"/>
  <c r="BF227" i="2"/>
  <c r="BS228" i="2"/>
  <c r="BV113" i="2"/>
  <c r="CK195" i="2"/>
  <c r="CF242" i="2"/>
  <c r="CG89" i="2"/>
  <c r="CA81" i="2"/>
  <c r="BR241" i="2"/>
  <c r="BK234" i="2"/>
  <c r="BK70" i="2"/>
  <c r="BP72" i="2"/>
  <c r="BK75" i="2"/>
  <c r="BN77" i="2"/>
  <c r="BA80" i="2"/>
  <c r="BD82" i="2"/>
  <c r="BE84" i="2"/>
  <c r="BF86" i="2"/>
  <c r="BJ88" i="2"/>
  <c r="BI90" i="2"/>
  <c r="BH92" i="2"/>
  <c r="BG94" i="2"/>
  <c r="BF96" i="2"/>
  <c r="BC98" i="2"/>
  <c r="BC100" i="2"/>
  <c r="BS101" i="2"/>
  <c r="BP103" i="2"/>
  <c r="BM105" i="2"/>
  <c r="BJ107" i="2"/>
  <c r="BG109" i="2"/>
  <c r="BD111" i="2"/>
  <c r="BA113" i="2"/>
  <c r="BQ114" i="2"/>
  <c r="BQ116" i="2"/>
  <c r="BN118" i="2"/>
  <c r="BK120" i="2"/>
  <c r="BH122" i="2"/>
  <c r="BE124" i="2"/>
  <c r="BB126" i="2"/>
  <c r="BR127" i="2"/>
  <c r="BO129" i="2"/>
  <c r="BL131" i="2"/>
  <c r="BI133" i="2"/>
  <c r="BI135" i="2"/>
  <c r="BF137" i="2"/>
  <c r="BC139" i="2"/>
  <c r="BS140" i="2"/>
  <c r="BP142" i="2"/>
  <c r="BM144" i="2"/>
  <c r="BJ146" i="2"/>
  <c r="BD148" i="2"/>
  <c r="BQ149" i="2"/>
  <c r="BK151" i="2"/>
  <c r="BE153" i="2"/>
  <c r="BR154" i="2"/>
  <c r="BL156" i="2"/>
  <c r="BF158" i="2"/>
  <c r="BS159" i="2"/>
  <c r="BM161" i="2"/>
  <c r="BG163" i="2"/>
  <c r="BA165" i="2"/>
  <c r="BN166" i="2"/>
  <c r="BH168" i="2"/>
  <c r="BB170" i="2"/>
  <c r="BO171" i="2"/>
  <c r="BI173" i="2"/>
  <c r="BC175" i="2"/>
  <c r="BP176" i="2"/>
  <c r="BJ178" i="2"/>
  <c r="BD180" i="2"/>
  <c r="BQ181" i="2"/>
  <c r="BK183" i="2"/>
  <c r="BE185" i="2"/>
  <c r="BR186" i="2"/>
  <c r="BL188" i="2"/>
  <c r="BF190" i="2"/>
  <c r="BS191" i="2"/>
  <c r="BM193" i="2"/>
  <c r="BG195" i="2"/>
  <c r="BA197" i="2"/>
  <c r="BN198" i="2"/>
  <c r="BH200" i="2"/>
  <c r="BB202" i="2"/>
  <c r="BO203" i="2"/>
  <c r="BI205" i="2"/>
  <c r="BC207" i="2"/>
  <c r="BP208" i="2"/>
  <c r="BJ210" i="2"/>
  <c r="BD212" i="2"/>
  <c r="BQ213" i="2"/>
  <c r="BK215" i="2"/>
  <c r="BE217" i="2"/>
  <c r="BR218" i="2"/>
  <c r="BL220" i="2"/>
  <c r="BF222" i="2"/>
  <c r="CL126" i="2"/>
  <c r="BZ197" i="2"/>
  <c r="CN243" i="2"/>
  <c r="CH89" i="2"/>
  <c r="CB81" i="2"/>
  <c r="BR242" i="2"/>
  <c r="BK235" i="2"/>
  <c r="BL70" i="2"/>
  <c r="BD73" i="2"/>
  <c r="BL75" i="2"/>
  <c r="BO77" i="2"/>
  <c r="BB80" i="2"/>
  <c r="BE82" i="2"/>
  <c r="BF84" i="2"/>
  <c r="BK86" i="2"/>
  <c r="BK88" i="2"/>
  <c r="BJ90" i="2"/>
  <c r="BI92" i="2"/>
  <c r="BH94" i="2"/>
  <c r="BG96" i="2"/>
  <c r="BG98" i="2"/>
  <c r="BD100" i="2"/>
  <c r="BA102" i="2"/>
  <c r="BQ103" i="2"/>
  <c r="BN105" i="2"/>
  <c r="BK107" i="2"/>
  <c r="BH109" i="2"/>
  <c r="BE111" i="2"/>
  <c r="BB113" i="2"/>
  <c r="BR114" i="2"/>
  <c r="BR116" i="2"/>
  <c r="BO118" i="2"/>
  <c r="BL120" i="2"/>
  <c r="BI122" i="2"/>
  <c r="BF124" i="2"/>
  <c r="BC126" i="2"/>
  <c r="BS127" i="2"/>
  <c r="BP129" i="2"/>
  <c r="BM131" i="2"/>
  <c r="BJ133" i="2"/>
  <c r="BJ135" i="2"/>
  <c r="BG137" i="2"/>
  <c r="BD139" i="2"/>
  <c r="BA141" i="2"/>
  <c r="BQ142" i="2"/>
  <c r="BN144" i="2"/>
  <c r="BK146" i="2"/>
  <c r="BE148" i="2"/>
  <c r="BR149" i="2"/>
  <c r="BL151" i="2"/>
  <c r="BF153" i="2"/>
  <c r="BS154" i="2"/>
  <c r="BM156" i="2"/>
  <c r="BG158" i="2"/>
  <c r="BA160" i="2"/>
  <c r="BN161" i="2"/>
  <c r="BH163" i="2"/>
  <c r="BB165" i="2"/>
  <c r="BO166" i="2"/>
  <c r="BI168" i="2"/>
  <c r="BC170" i="2"/>
  <c r="BP171" i="2"/>
  <c r="BJ173" i="2"/>
  <c r="BD175" i="2"/>
  <c r="BQ176" i="2"/>
  <c r="BK178" i="2"/>
  <c r="BE180" i="2"/>
  <c r="BR181" i="2"/>
  <c r="BL183" i="2"/>
  <c r="BF185" i="2"/>
  <c r="BS186" i="2"/>
  <c r="BM188" i="2"/>
  <c r="BG190" i="2"/>
  <c r="BA192" i="2"/>
  <c r="BN193" i="2"/>
  <c r="BH195" i="2"/>
  <c r="BB197" i="2"/>
  <c r="BO198" i="2"/>
  <c r="BI200" i="2"/>
  <c r="BC202" i="2"/>
  <c r="BP203" i="2"/>
  <c r="BJ205" i="2"/>
  <c r="BD207" i="2"/>
  <c r="BQ208" i="2"/>
  <c r="BK210" i="2"/>
  <c r="BE212" i="2"/>
  <c r="BR213" i="2"/>
  <c r="BL215" i="2"/>
  <c r="BF217" i="2"/>
  <c r="BS218" i="2"/>
  <c r="BM220" i="2"/>
  <c r="BG222" i="2"/>
  <c r="BA224" i="2"/>
  <c r="BN225" i="2"/>
  <c r="BH227" i="2"/>
  <c r="BB229" i="2"/>
  <c r="BO230" i="2"/>
  <c r="BG68" i="2"/>
  <c r="CC132" i="2"/>
  <c r="CL198" i="2"/>
  <c r="CO243" i="2"/>
  <c r="CI89" i="2"/>
  <c r="CC81" i="2"/>
  <c r="BR243" i="2"/>
  <c r="BK236" i="2"/>
  <c r="BM70" i="2"/>
  <c r="BF73" i="2"/>
  <c r="BM75" i="2"/>
  <c r="BP77" i="2"/>
  <c r="BD80" i="2"/>
  <c r="BF82" i="2"/>
  <c r="BG84" i="2"/>
  <c r="BL86" i="2"/>
  <c r="BL88" i="2"/>
  <c r="BK90" i="2"/>
  <c r="BJ92" i="2"/>
  <c r="BI94" i="2"/>
  <c r="BH96" i="2"/>
  <c r="BH98" i="2"/>
  <c r="BE100" i="2"/>
  <c r="BB102" i="2"/>
  <c r="BR103" i="2"/>
  <c r="BO105" i="2"/>
  <c r="BL107" i="2"/>
  <c r="BI109" i="2"/>
  <c r="BF111" i="2"/>
  <c r="BC113" i="2"/>
  <c r="BS114" i="2"/>
  <c r="BS116" i="2"/>
  <c r="BP118" i="2"/>
  <c r="BM120" i="2"/>
  <c r="BJ122" i="2"/>
  <c r="BG124" i="2"/>
  <c r="BD126" i="2"/>
  <c r="BA128" i="2"/>
  <c r="BQ129" i="2"/>
  <c r="BN131" i="2"/>
  <c r="BN133" i="2"/>
  <c r="BK135" i="2"/>
  <c r="BH137" i="2"/>
  <c r="BE139" i="2"/>
  <c r="BB141" i="2"/>
  <c r="BR142" i="2"/>
  <c r="BO144" i="2"/>
  <c r="BL146" i="2"/>
  <c r="BF148" i="2"/>
  <c r="BS149" i="2"/>
  <c r="BM151" i="2"/>
  <c r="BG153" i="2"/>
  <c r="BA155" i="2"/>
  <c r="BN156" i="2"/>
  <c r="BH158" i="2"/>
  <c r="BB160" i="2"/>
  <c r="BO161" i="2"/>
  <c r="BI163" i="2"/>
  <c r="BC165" i="2"/>
  <c r="BP166" i="2"/>
  <c r="BJ168" i="2"/>
  <c r="BD170" i="2"/>
  <c r="BQ171" i="2"/>
  <c r="BK173" i="2"/>
  <c r="BE175" i="2"/>
  <c r="BR176" i="2"/>
  <c r="BL178" i="2"/>
  <c r="BF180" i="2"/>
  <c r="BS181" i="2"/>
  <c r="BM183" i="2"/>
  <c r="BG185" i="2"/>
  <c r="BA187" i="2"/>
  <c r="BN188" i="2"/>
  <c r="BH190" i="2"/>
  <c r="BB192" i="2"/>
  <c r="BO193" i="2"/>
  <c r="BI195" i="2"/>
  <c r="BC197" i="2"/>
  <c r="BP198" i="2"/>
  <c r="BJ200" i="2"/>
  <c r="BD202" i="2"/>
  <c r="BQ203" i="2"/>
  <c r="BK205" i="2"/>
  <c r="BE207" i="2"/>
  <c r="BR208" i="2"/>
  <c r="BL210" i="2"/>
  <c r="BF212" i="2"/>
  <c r="BS213" i="2"/>
  <c r="BM215" i="2"/>
  <c r="BG217" i="2"/>
  <c r="BA219" i="2"/>
  <c r="BN220" i="2"/>
  <c r="BH222" i="2"/>
  <c r="BB224" i="2"/>
  <c r="BO225" i="2"/>
  <c r="BI227" i="2"/>
  <c r="BC229" i="2"/>
  <c r="BP230" i="2"/>
  <c r="BH68" i="2"/>
  <c r="BC66" i="2"/>
  <c r="BB64" i="2"/>
  <c r="BE62" i="2"/>
  <c r="BA59" i="2"/>
  <c r="BF56" i="2"/>
  <c r="AP215" i="2"/>
  <c r="AT221" i="2"/>
  <c r="AW223" i="2"/>
  <c r="CI136" i="2"/>
  <c r="CA200" i="2"/>
  <c r="BY245" i="2"/>
  <c r="CJ89" i="2"/>
  <c r="CD81" i="2"/>
  <c r="BR244" i="2"/>
  <c r="BK237" i="2"/>
  <c r="BN70" i="2"/>
  <c r="BI73" i="2"/>
  <c r="BN75" i="2"/>
  <c r="BQ77" i="2"/>
  <c r="BE80" i="2"/>
  <c r="BG82" i="2"/>
  <c r="BH84" i="2"/>
  <c r="BM86" i="2"/>
  <c r="BM88" i="2"/>
  <c r="BL90" i="2"/>
  <c r="BK92" i="2"/>
  <c r="BJ94" i="2"/>
  <c r="BI96" i="2"/>
  <c r="BI98" i="2"/>
  <c r="BF100" i="2"/>
  <c r="BC102" i="2"/>
  <c r="BS103" i="2"/>
  <c r="BP105" i="2"/>
  <c r="BM107" i="2"/>
  <c r="BJ109" i="2"/>
  <c r="BG111" i="2"/>
  <c r="BD113" i="2"/>
  <c r="BD115" i="2"/>
  <c r="BA117" i="2"/>
  <c r="BQ118" i="2"/>
  <c r="BN120" i="2"/>
  <c r="BK122" i="2"/>
  <c r="BH124" i="2"/>
  <c r="BE126" i="2"/>
  <c r="BB128" i="2"/>
  <c r="BR129" i="2"/>
  <c r="BO131" i="2"/>
  <c r="BO133" i="2"/>
  <c r="BL135" i="2"/>
  <c r="BI137" i="2"/>
  <c r="BF139" i="2"/>
  <c r="BC141" i="2"/>
  <c r="BS142" i="2"/>
  <c r="BP144" i="2"/>
  <c r="BM146" i="2"/>
  <c r="BG148" i="2"/>
  <c r="BA150" i="2"/>
  <c r="BN151" i="2"/>
  <c r="BH153" i="2"/>
  <c r="BB155" i="2"/>
  <c r="BO156" i="2"/>
  <c r="BI158" i="2"/>
  <c r="BC160" i="2"/>
  <c r="BP161" i="2"/>
  <c r="BJ163" i="2"/>
  <c r="BD165" i="2"/>
  <c r="BQ166" i="2"/>
  <c r="BK168" i="2"/>
  <c r="BE170" i="2"/>
  <c r="BR171" i="2"/>
  <c r="BL173" i="2"/>
  <c r="BF175" i="2"/>
  <c r="BS176" i="2"/>
  <c r="BM178" i="2"/>
  <c r="BG180" i="2"/>
  <c r="BA182" i="2"/>
  <c r="BN183" i="2"/>
  <c r="BH185" i="2"/>
  <c r="BB187" i="2"/>
  <c r="BO188" i="2"/>
  <c r="BI190" i="2"/>
  <c r="BC192" i="2"/>
  <c r="BP193" i="2"/>
  <c r="BJ195" i="2"/>
  <c r="BD197" i="2"/>
  <c r="BQ198" i="2"/>
  <c r="BK200" i="2"/>
  <c r="BE202" i="2"/>
  <c r="BR203" i="2"/>
  <c r="BL205" i="2"/>
  <c r="BF207" i="2"/>
  <c r="BS208" i="2"/>
  <c r="BM210" i="2"/>
  <c r="BG212" i="2"/>
  <c r="BA214" i="2"/>
  <c r="BN215" i="2"/>
  <c r="BH217" i="2"/>
  <c r="BB219" i="2"/>
  <c r="BO220" i="2"/>
  <c r="BI222" i="2"/>
  <c r="BC224" i="2"/>
  <c r="BP225" i="2"/>
  <c r="BJ227" i="2"/>
  <c r="BD229" i="2"/>
  <c r="BQ230" i="2"/>
  <c r="BI68" i="2"/>
  <c r="CL140" i="2"/>
  <c r="CM201" i="2"/>
  <c r="BZ245" i="2"/>
  <c r="CK89" i="2"/>
  <c r="CE81" i="2"/>
  <c r="BR245" i="2"/>
  <c r="BK238" i="2"/>
  <c r="BO70" i="2"/>
  <c r="BJ73" i="2"/>
  <c r="BO75" i="2"/>
  <c r="BC78" i="2"/>
  <c r="BG80" i="2"/>
  <c r="BH82" i="2"/>
  <c r="BI84" i="2"/>
  <c r="BO86" i="2"/>
  <c r="BN88" i="2"/>
  <c r="BM90" i="2"/>
  <c r="BL92" i="2"/>
  <c r="BK94" i="2"/>
  <c r="BM96" i="2"/>
  <c r="BJ98" i="2"/>
  <c r="BG100" i="2"/>
  <c r="BD102" i="2"/>
  <c r="BA104" i="2"/>
  <c r="BQ105" i="2"/>
  <c r="BN107" i="2"/>
  <c r="BK109" i="2"/>
  <c r="BH111" i="2"/>
  <c r="BE113" i="2"/>
  <c r="BE115" i="2"/>
  <c r="BB117" i="2"/>
  <c r="BR118" i="2"/>
  <c r="BO120" i="2"/>
  <c r="BL122" i="2"/>
  <c r="BI124" i="2"/>
  <c r="BF126" i="2"/>
  <c r="BC128" i="2"/>
  <c r="BS129" i="2"/>
  <c r="BP131" i="2"/>
  <c r="BP133" i="2"/>
  <c r="BM135" i="2"/>
  <c r="BJ137" i="2"/>
  <c r="BG139" i="2"/>
  <c r="BD141" i="2"/>
  <c r="BA143" i="2"/>
  <c r="BQ144" i="2"/>
  <c r="BN146" i="2"/>
  <c r="BH148" i="2"/>
  <c r="BB150" i="2"/>
  <c r="BO151" i="2"/>
  <c r="BI153" i="2"/>
  <c r="BC155" i="2"/>
  <c r="BP156" i="2"/>
  <c r="BJ158" i="2"/>
  <c r="BD160" i="2"/>
  <c r="BQ161" i="2"/>
  <c r="BK163" i="2"/>
  <c r="BE165" i="2"/>
  <c r="BR166" i="2"/>
  <c r="BL168" i="2"/>
  <c r="BF170" i="2"/>
  <c r="BS171" i="2"/>
  <c r="BM173" i="2"/>
  <c r="BG175" i="2"/>
  <c r="BA177" i="2"/>
  <c r="BN178" i="2"/>
  <c r="BH180" i="2"/>
  <c r="BB182" i="2"/>
  <c r="BO183" i="2"/>
  <c r="BI185" i="2"/>
  <c r="BC187" i="2"/>
  <c r="BP188" i="2"/>
  <c r="BJ190" i="2"/>
  <c r="BD192" i="2"/>
  <c r="BQ193" i="2"/>
  <c r="BK195" i="2"/>
  <c r="BE197" i="2"/>
  <c r="BR198" i="2"/>
  <c r="BL200" i="2"/>
  <c r="BF202" i="2"/>
  <c r="BS203" i="2"/>
  <c r="BM205" i="2"/>
  <c r="BG207" i="2"/>
  <c r="BA209" i="2"/>
  <c r="BN210" i="2"/>
  <c r="BH212" i="2"/>
  <c r="BB214" i="2"/>
  <c r="BO215" i="2"/>
  <c r="BI217" i="2"/>
  <c r="BC219" i="2"/>
  <c r="BP220" i="2"/>
  <c r="BJ222" i="2"/>
  <c r="BD224" i="2"/>
  <c r="BQ225" i="2"/>
  <c r="BK227" i="2"/>
  <c r="BE229" i="2"/>
  <c r="CN144" i="2"/>
  <c r="CB203" i="2"/>
  <c r="CA245" i="2"/>
  <c r="CL89" i="2"/>
  <c r="BT80" i="2"/>
  <c r="BP232" i="2"/>
  <c r="BK239" i="2"/>
  <c r="BP70" i="2"/>
  <c r="BL73" i="2"/>
  <c r="BP75" i="2"/>
  <c r="BD78" i="2"/>
  <c r="BH80" i="2"/>
  <c r="BI82" i="2"/>
  <c r="BJ84" i="2"/>
  <c r="BP86" i="2"/>
  <c r="BO88" i="2"/>
  <c r="BN90" i="2"/>
  <c r="BM92" i="2"/>
  <c r="BL94" i="2"/>
  <c r="BN96" i="2"/>
  <c r="BK98" i="2"/>
  <c r="BH100" i="2"/>
  <c r="BE102" i="2"/>
  <c r="BB104" i="2"/>
  <c r="BR105" i="2"/>
  <c r="BO107" i="2"/>
  <c r="BL109" i="2"/>
  <c r="BI111" i="2"/>
  <c r="BF113" i="2"/>
  <c r="BF115" i="2"/>
  <c r="BC117" i="2"/>
  <c r="BS118" i="2"/>
  <c r="BP120" i="2"/>
  <c r="BM122" i="2"/>
  <c r="BJ124" i="2"/>
  <c r="BG126" i="2"/>
  <c r="BD128" i="2"/>
  <c r="BA130" i="2"/>
  <c r="BA132" i="2"/>
  <c r="BQ133" i="2"/>
  <c r="BN135" i="2"/>
  <c r="BK137" i="2"/>
  <c r="BH139" i="2"/>
  <c r="BE141" i="2"/>
  <c r="BB143" i="2"/>
  <c r="BR144" i="2"/>
  <c r="BO146" i="2"/>
  <c r="BI148" i="2"/>
  <c r="BC150" i="2"/>
  <c r="BP151" i="2"/>
  <c r="BJ153" i="2"/>
  <c r="BD155" i="2"/>
  <c r="BQ156" i="2"/>
  <c r="BK158" i="2"/>
  <c r="BE160" i="2"/>
  <c r="BR161" i="2"/>
  <c r="BL163" i="2"/>
  <c r="BF165" i="2"/>
  <c r="BS166" i="2"/>
  <c r="BM168" i="2"/>
  <c r="BG170" i="2"/>
  <c r="BA172" i="2"/>
  <c r="BN173" i="2"/>
  <c r="BH175" i="2"/>
  <c r="BB177" i="2"/>
  <c r="BO178" i="2"/>
  <c r="BI180" i="2"/>
  <c r="BC182" i="2"/>
  <c r="BP183" i="2"/>
  <c r="BJ185" i="2"/>
  <c r="BD187" i="2"/>
  <c r="BQ188" i="2"/>
  <c r="BK190" i="2"/>
  <c r="BE192" i="2"/>
  <c r="BR193" i="2"/>
  <c r="BL195" i="2"/>
  <c r="BF197" i="2"/>
  <c r="BS198" i="2"/>
  <c r="BM200" i="2"/>
  <c r="BG202" i="2"/>
  <c r="BA204" i="2"/>
  <c r="BN205" i="2"/>
  <c r="BH207" i="2"/>
  <c r="BB209" i="2"/>
  <c r="BO210" i="2"/>
  <c r="BI212" i="2"/>
  <c r="BC214" i="2"/>
  <c r="BP215" i="2"/>
  <c r="BJ217" i="2"/>
  <c r="BD219" i="2"/>
  <c r="BQ220" i="2"/>
  <c r="BK222" i="2"/>
  <c r="BE224" i="2"/>
  <c r="BR225" i="2"/>
  <c r="CN148" i="2"/>
  <c r="CN204" i="2"/>
  <c r="CG246" i="2"/>
  <c r="BU87" i="2"/>
  <c r="BU80" i="2"/>
  <c r="BP234" i="2"/>
  <c r="BK240" i="2"/>
  <c r="BQ70" i="2"/>
  <c r="BM73" i="2"/>
  <c r="BQ75" i="2"/>
  <c r="BE78" i="2"/>
  <c r="BI80" i="2"/>
  <c r="BJ82" i="2"/>
  <c r="BK84" i="2"/>
  <c r="BQ86" i="2"/>
  <c r="BP88" i="2"/>
  <c r="BO90" i="2"/>
  <c r="BN92" i="2"/>
  <c r="BM94" i="2"/>
  <c r="BO96" i="2"/>
  <c r="BL98" i="2"/>
  <c r="BI100" i="2"/>
  <c r="BF102" i="2"/>
  <c r="BC104" i="2"/>
  <c r="BS105" i="2"/>
  <c r="BP107" i="2"/>
  <c r="BM109" i="2"/>
  <c r="BJ111" i="2"/>
  <c r="BJ113" i="2"/>
  <c r="BG115" i="2"/>
  <c r="BD117" i="2"/>
  <c r="BA119" i="2"/>
  <c r="BQ120" i="2"/>
  <c r="BN122" i="2"/>
  <c r="BK124" i="2"/>
  <c r="BH126" i="2"/>
  <c r="BE128" i="2"/>
  <c r="BB130" i="2"/>
  <c r="BB132" i="2"/>
  <c r="BR133" i="2"/>
  <c r="BO135" i="2"/>
  <c r="BL137" i="2"/>
  <c r="BI139" i="2"/>
  <c r="BF141" i="2"/>
  <c r="BC143" i="2"/>
  <c r="BS144" i="2"/>
  <c r="BP146" i="2"/>
  <c r="BJ148" i="2"/>
  <c r="BD150" i="2"/>
  <c r="BQ151" i="2"/>
  <c r="BK153" i="2"/>
  <c r="BE155" i="2"/>
  <c r="BR156" i="2"/>
  <c r="BL158" i="2"/>
  <c r="BF160" i="2"/>
  <c r="BS161" i="2"/>
  <c r="BM163" i="2"/>
  <c r="BG165" i="2"/>
  <c r="BA167" i="2"/>
  <c r="BN168" i="2"/>
  <c r="BH170" i="2"/>
  <c r="BB172" i="2"/>
  <c r="BO173" i="2"/>
  <c r="BI175" i="2"/>
  <c r="BC177" i="2"/>
  <c r="BP178" i="2"/>
  <c r="BJ180" i="2"/>
  <c r="BD182" i="2"/>
  <c r="BQ183" i="2"/>
  <c r="BK185" i="2"/>
  <c r="BE187" i="2"/>
  <c r="BR188" i="2"/>
  <c r="BL190" i="2"/>
  <c r="BF192" i="2"/>
  <c r="BS193" i="2"/>
  <c r="BM195" i="2"/>
  <c r="BG197" i="2"/>
  <c r="BA199" i="2"/>
  <c r="BN200" i="2"/>
  <c r="BH202" i="2"/>
  <c r="BB204" i="2"/>
  <c r="BO205" i="2"/>
  <c r="BI207" i="2"/>
  <c r="BC209" i="2"/>
  <c r="BP210" i="2"/>
  <c r="BJ212" i="2"/>
  <c r="BD214" i="2"/>
  <c r="BQ215" i="2"/>
  <c r="BK217" i="2"/>
  <c r="BE219" i="2"/>
  <c r="BR220" i="2"/>
  <c r="CP151" i="2"/>
  <c r="CF206" i="2"/>
  <c r="CH246" i="2"/>
  <c r="BY87" i="2"/>
  <c r="BV80" i="2"/>
  <c r="BP235" i="2"/>
  <c r="BJ231" i="2"/>
  <c r="BR70" i="2"/>
  <c r="BN73" i="2"/>
  <c r="BR75" i="2"/>
  <c r="BG78" i="2"/>
  <c r="BJ80" i="2"/>
  <c r="BK82" i="2"/>
  <c r="BL84" i="2"/>
  <c r="BR86" i="2"/>
  <c r="BQ88" i="2"/>
  <c r="BP90" i="2"/>
  <c r="BO92" i="2"/>
  <c r="BN94" i="2"/>
  <c r="BP96" i="2"/>
  <c r="BM98" i="2"/>
  <c r="BJ100" i="2"/>
  <c r="BG102" i="2"/>
  <c r="BD104" i="2"/>
  <c r="BA106" i="2"/>
  <c r="BQ107" i="2"/>
  <c r="BN109" i="2"/>
  <c r="BK111" i="2"/>
  <c r="BK113" i="2"/>
  <c r="BH115" i="2"/>
  <c r="BE117" i="2"/>
  <c r="BB119" i="2"/>
  <c r="BR120" i="2"/>
  <c r="BO122" i="2"/>
  <c r="BL124" i="2"/>
  <c r="BI126" i="2"/>
  <c r="BF128" i="2"/>
  <c r="BC130" i="2"/>
  <c r="BC132" i="2"/>
  <c r="BS133" i="2"/>
  <c r="BP135" i="2"/>
  <c r="BM137" i="2"/>
  <c r="BJ139" i="2"/>
  <c r="BG141" i="2"/>
  <c r="BD143" i="2"/>
  <c r="BA145" i="2"/>
  <c r="BQ146" i="2"/>
  <c r="BK148" i="2"/>
  <c r="BE150" i="2"/>
  <c r="BR151" i="2"/>
  <c r="BL153" i="2"/>
  <c r="BF155" i="2"/>
  <c r="BS156" i="2"/>
  <c r="BM158" i="2"/>
  <c r="BG160" i="2"/>
  <c r="BA162" i="2"/>
  <c r="BN163" i="2"/>
  <c r="BH165" i="2"/>
  <c r="BB167" i="2"/>
  <c r="BO168" i="2"/>
  <c r="BI170" i="2"/>
  <c r="BC172" i="2"/>
  <c r="BP173" i="2"/>
  <c r="BJ175" i="2"/>
  <c r="BD177" i="2"/>
  <c r="BQ178" i="2"/>
  <c r="BK180" i="2"/>
  <c r="BE182" i="2"/>
  <c r="BR183" i="2"/>
  <c r="BL185" i="2"/>
  <c r="BF187" i="2"/>
  <c r="BS188" i="2"/>
  <c r="BM190" i="2"/>
  <c r="BG192" i="2"/>
  <c r="BA194" i="2"/>
  <c r="BN195" i="2"/>
  <c r="BH197" i="2"/>
  <c r="BB199" i="2"/>
  <c r="BO200" i="2"/>
  <c r="BI202" i="2"/>
  <c r="BC204" i="2"/>
  <c r="BP205" i="2"/>
  <c r="BJ207" i="2"/>
  <c r="BD209" i="2"/>
  <c r="BQ210" i="2"/>
  <c r="BK212" i="2"/>
  <c r="BE214" i="2"/>
  <c r="BR215" i="2"/>
  <c r="BL217" i="2"/>
  <c r="BF219" i="2"/>
  <c r="BS220" i="2"/>
  <c r="BM222" i="2"/>
  <c r="BG224" i="2"/>
  <c r="BA226" i="2"/>
  <c r="BN227" i="2"/>
  <c r="CJ154" i="2"/>
  <c r="BU208" i="2"/>
  <c r="CI246" i="2"/>
  <c r="BZ87" i="2"/>
  <c r="BW78" i="2"/>
  <c r="BP237" i="2"/>
  <c r="BJ232" i="2"/>
  <c r="BS70" i="2"/>
  <c r="BO73" i="2"/>
  <c r="BS75" i="2"/>
  <c r="BH78" i="2"/>
  <c r="BK80" i="2"/>
  <c r="BL82" i="2"/>
  <c r="BQ84" i="2"/>
  <c r="BS86" i="2"/>
  <c r="BR88" i="2"/>
  <c r="BQ90" i="2"/>
  <c r="BP92" i="2"/>
  <c r="BS94" i="2"/>
  <c r="BQ96" i="2"/>
  <c r="BN98" i="2"/>
  <c r="BK100" i="2"/>
  <c r="BH102" i="2"/>
  <c r="BE104" i="2"/>
  <c r="BB106" i="2"/>
  <c r="BR107" i="2"/>
  <c r="BO109" i="2"/>
  <c r="BL111" i="2"/>
  <c r="BL113" i="2"/>
  <c r="BI115" i="2"/>
  <c r="BF117" i="2"/>
  <c r="BC119" i="2"/>
  <c r="BS120" i="2"/>
  <c r="BP122" i="2"/>
  <c r="BM124" i="2"/>
  <c r="BJ126" i="2"/>
  <c r="BG128" i="2"/>
  <c r="BG130" i="2"/>
  <c r="BD132" i="2"/>
  <c r="BA134" i="2"/>
  <c r="BQ135" i="2"/>
  <c r="BN137" i="2"/>
  <c r="BK139" i="2"/>
  <c r="BH141" i="2"/>
  <c r="BE143" i="2"/>
  <c r="BB145" i="2"/>
  <c r="BR146" i="2"/>
  <c r="BL148" i="2"/>
  <c r="BF150" i="2"/>
  <c r="BS151" i="2"/>
  <c r="BM153" i="2"/>
  <c r="BG155" i="2"/>
  <c r="BA157" i="2"/>
  <c r="BN158" i="2"/>
  <c r="BH160" i="2"/>
  <c r="BB162" i="2"/>
  <c r="BO163" i="2"/>
  <c r="BI165" i="2"/>
  <c r="BC167" i="2"/>
  <c r="BP168" i="2"/>
  <c r="BJ170" i="2"/>
  <c r="BD172" i="2"/>
  <c r="BQ173" i="2"/>
  <c r="BK175" i="2"/>
  <c r="BE177" i="2"/>
  <c r="BR178" i="2"/>
  <c r="BL180" i="2"/>
  <c r="BF182" i="2"/>
  <c r="BS183" i="2"/>
  <c r="BM185" i="2"/>
  <c r="BG187" i="2"/>
  <c r="BA189" i="2"/>
  <c r="BN190" i="2"/>
  <c r="BH192" i="2"/>
  <c r="BB194" i="2"/>
  <c r="BO195" i="2"/>
  <c r="BI197" i="2"/>
  <c r="BC199" i="2"/>
  <c r="BP200" i="2"/>
  <c r="BJ202" i="2"/>
  <c r="BD204" i="2"/>
  <c r="BQ205" i="2"/>
  <c r="BK207" i="2"/>
  <c r="BE209" i="2"/>
  <c r="BR210" i="2"/>
  <c r="BL212" i="2"/>
  <c r="BF214" i="2"/>
  <c r="BS215" i="2"/>
  <c r="BM217" i="2"/>
  <c r="BG219" i="2"/>
  <c r="BA221" i="2"/>
  <c r="BN222" i="2"/>
  <c r="BH224" i="2"/>
  <c r="BB226" i="2"/>
  <c r="BO227" i="2"/>
  <c r="CA157" i="2"/>
  <c r="CG209" i="2"/>
  <c r="CJ246" i="2"/>
  <c r="CA87" i="2"/>
  <c r="BZ78" i="2"/>
  <c r="BP238" i="2"/>
  <c r="BJ233" i="2"/>
  <c r="BA71" i="2"/>
  <c r="BP73" i="2"/>
  <c r="BA76" i="2"/>
  <c r="BJ78" i="2"/>
  <c r="BL80" i="2"/>
  <c r="BM82" i="2"/>
  <c r="BR84" i="2"/>
  <c r="BA87" i="2"/>
  <c r="BS88" i="2"/>
  <c r="BR90" i="2"/>
  <c r="BQ92" i="2"/>
  <c r="BA95" i="2"/>
  <c r="BR96" i="2"/>
  <c r="BO98" i="2"/>
  <c r="BL100" i="2"/>
  <c r="BI102" i="2"/>
  <c r="BF104" i="2"/>
  <c r="BC106" i="2"/>
  <c r="BS107" i="2"/>
  <c r="BP109" i="2"/>
  <c r="BP111" i="2"/>
  <c r="BM113" i="2"/>
  <c r="BJ115" i="2"/>
  <c r="BG117" i="2"/>
  <c r="BD119" i="2"/>
  <c r="BA121" i="2"/>
  <c r="BQ122" i="2"/>
  <c r="BN124" i="2"/>
  <c r="BK126" i="2"/>
  <c r="BH128" i="2"/>
  <c r="BH130" i="2"/>
  <c r="BE132" i="2"/>
  <c r="BB134" i="2"/>
  <c r="BR135" i="2"/>
  <c r="BO137" i="2"/>
  <c r="BL139" i="2"/>
  <c r="BI141" i="2"/>
  <c r="BF143" i="2"/>
  <c r="BC145" i="2"/>
  <c r="BS146" i="2"/>
  <c r="BM148" i="2"/>
  <c r="BG150" i="2"/>
  <c r="BA152" i="2"/>
  <c r="BN153" i="2"/>
  <c r="BH155" i="2"/>
  <c r="BB157" i="2"/>
  <c r="BO158" i="2"/>
  <c r="BI160" i="2"/>
  <c r="BC162" i="2"/>
  <c r="BP163" i="2"/>
  <c r="BJ165" i="2"/>
  <c r="BD167" i="2"/>
  <c r="BQ168" i="2"/>
  <c r="BK170" i="2"/>
  <c r="BE172" i="2"/>
  <c r="BR173" i="2"/>
  <c r="BL175" i="2"/>
  <c r="BF177" i="2"/>
  <c r="BS178" i="2"/>
  <c r="BM180" i="2"/>
  <c r="BG182" i="2"/>
  <c r="BA184" i="2"/>
  <c r="BN185" i="2"/>
  <c r="BH187" i="2"/>
  <c r="BB189" i="2"/>
  <c r="BO190" i="2"/>
  <c r="BI192" i="2"/>
  <c r="BC194" i="2"/>
  <c r="BP195" i="2"/>
  <c r="BJ197" i="2"/>
  <c r="BD199" i="2"/>
  <c r="BQ200" i="2"/>
  <c r="BK202" i="2"/>
  <c r="CI159" i="2"/>
  <c r="BV211" i="2"/>
  <c r="CP247" i="2"/>
  <c r="CB87" i="2"/>
  <c r="CA78" i="2"/>
  <c r="BP239" i="2"/>
  <c r="BI237" i="2"/>
  <c r="BB71" i="2"/>
  <c r="BQ73" i="2"/>
  <c r="BB76" i="2"/>
  <c r="BK78" i="2"/>
  <c r="BM80" i="2"/>
  <c r="BN82" i="2"/>
  <c r="BS84" i="2"/>
  <c r="BB87" i="2"/>
  <c r="BA89" i="2"/>
  <c r="BS90" i="2"/>
  <c r="BR92" i="2"/>
  <c r="BB95" i="2"/>
  <c r="BS96" i="2"/>
  <c r="BP98" i="2"/>
  <c r="BM100" i="2"/>
  <c r="BJ102" i="2"/>
  <c r="BG104" i="2"/>
  <c r="BD106" i="2"/>
  <c r="BA108" i="2"/>
  <c r="BQ109" i="2"/>
  <c r="BQ111" i="2"/>
  <c r="BN113" i="2"/>
  <c r="BK115" i="2"/>
  <c r="BH117" i="2"/>
  <c r="BE119" i="2"/>
  <c r="BB121" i="2"/>
  <c r="BR122" i="2"/>
  <c r="BO124" i="2"/>
  <c r="BL126" i="2"/>
  <c r="BI128" i="2"/>
  <c r="BI130" i="2"/>
  <c r="BF132" i="2"/>
  <c r="BC134" i="2"/>
  <c r="BS135" i="2"/>
  <c r="BP137" i="2"/>
  <c r="BM139" i="2"/>
  <c r="BJ141" i="2"/>
  <c r="BG143" i="2"/>
  <c r="BD145" i="2"/>
  <c r="BA147" i="2"/>
  <c r="BN148" i="2"/>
  <c r="BH150" i="2"/>
  <c r="BB152" i="2"/>
  <c r="BO153" i="2"/>
  <c r="BI155" i="2"/>
  <c r="BC157" i="2"/>
  <c r="BP158" i="2"/>
  <c r="BJ160" i="2"/>
  <c r="BD162" i="2"/>
  <c r="BQ163" i="2"/>
  <c r="BK165" i="2"/>
  <c r="BE167" i="2"/>
  <c r="BR168" i="2"/>
  <c r="BL170" i="2"/>
  <c r="BF172" i="2"/>
  <c r="BS173" i="2"/>
  <c r="BM175" i="2"/>
  <c r="BG177" i="2"/>
  <c r="BA179" i="2"/>
  <c r="BN180" i="2"/>
  <c r="BH182" i="2"/>
  <c r="BB184" i="2"/>
  <c r="BO185" i="2"/>
  <c r="BI187" i="2"/>
  <c r="BC189" i="2"/>
  <c r="BP190" i="2"/>
  <c r="BJ192" i="2"/>
  <c r="BD194" i="2"/>
  <c r="BQ195" i="2"/>
  <c r="BK197" i="2"/>
  <c r="BE199" i="2"/>
  <c r="BR200" i="2"/>
  <c r="BL202" i="2"/>
  <c r="BF204" i="2"/>
  <c r="BS205" i="2"/>
  <c r="BM207" i="2"/>
  <c r="BG209" i="2"/>
  <c r="BA211" i="2"/>
  <c r="BN212" i="2"/>
  <c r="BH214" i="2"/>
  <c r="BB216" i="2"/>
  <c r="BO217" i="2"/>
  <c r="CD161" i="2"/>
  <c r="CH212" i="2"/>
  <c r="BT248" i="2"/>
  <c r="CC87" i="2"/>
  <c r="CB78" i="2"/>
  <c r="BP240" i="2"/>
  <c r="BH231" i="2"/>
  <c r="BC71" i="2"/>
  <c r="BR73" i="2"/>
  <c r="BC76" i="2"/>
  <c r="BM78" i="2"/>
  <c r="BN80" i="2"/>
  <c r="BO82" i="2"/>
  <c r="BB85" i="2"/>
  <c r="BC87" i="2"/>
  <c r="BB89" i="2"/>
  <c r="BA91" i="2"/>
  <c r="BS92" i="2"/>
  <c r="BD95" i="2"/>
  <c r="BA97" i="2"/>
  <c r="BQ98" i="2"/>
  <c r="BN100" i="2"/>
  <c r="BK102" i="2"/>
  <c r="BH104" i="2"/>
  <c r="BE106" i="2"/>
  <c r="BB108" i="2"/>
  <c r="BR109" i="2"/>
  <c r="BR111" i="2"/>
  <c r="BO113" i="2"/>
  <c r="BL115" i="2"/>
  <c r="BI117" i="2"/>
  <c r="BF119" i="2"/>
  <c r="BC121" i="2"/>
  <c r="BS122" i="2"/>
  <c r="BP124" i="2"/>
  <c r="BM126" i="2"/>
  <c r="BM128" i="2"/>
  <c r="BJ130" i="2"/>
  <c r="BG132" i="2"/>
  <c r="BD134" i="2"/>
  <c r="BA136" i="2"/>
  <c r="BQ137" i="2"/>
  <c r="BN139" i="2"/>
  <c r="BK141" i="2"/>
  <c r="BH143" i="2"/>
  <c r="BE145" i="2"/>
  <c r="BB147" i="2"/>
  <c r="BO148" i="2"/>
  <c r="BI150" i="2"/>
  <c r="BC152" i="2"/>
  <c r="BP153" i="2"/>
  <c r="BJ155" i="2"/>
  <c r="BD157" i="2"/>
  <c r="BQ158" i="2"/>
  <c r="BK160" i="2"/>
  <c r="BE162" i="2"/>
  <c r="BR163" i="2"/>
  <c r="BL165" i="2"/>
  <c r="BF167" i="2"/>
  <c r="BS168" i="2"/>
  <c r="BM170" i="2"/>
  <c r="BG172" i="2"/>
  <c r="BA174" i="2"/>
  <c r="BN175" i="2"/>
  <c r="BH177" i="2"/>
  <c r="BB179" i="2"/>
  <c r="BO180" i="2"/>
  <c r="BI182" i="2"/>
  <c r="BC184" i="2"/>
  <c r="BP185" i="2"/>
  <c r="BJ187" i="2"/>
  <c r="BD189" i="2"/>
  <c r="BQ190" i="2"/>
  <c r="BK192" i="2"/>
  <c r="BE194" i="2"/>
  <c r="BR195" i="2"/>
  <c r="BL197" i="2"/>
  <c r="BF199" i="2"/>
  <c r="BS200" i="2"/>
  <c r="BM202" i="2"/>
  <c r="BG204" i="2"/>
  <c r="BA206" i="2"/>
  <c r="BN207" i="2"/>
  <c r="BH209" i="2"/>
  <c r="BB211" i="2"/>
  <c r="CE163" i="2"/>
  <c r="BW214" i="2"/>
  <c r="BU248" i="2"/>
  <c r="CD87" i="2"/>
  <c r="BT77" i="2"/>
  <c r="BP241" i="2"/>
  <c r="BH236" i="2"/>
  <c r="BJ71" i="2"/>
  <c r="BS73" i="2"/>
  <c r="BD76" i="2"/>
  <c r="BN78" i="2"/>
  <c r="BO80" i="2"/>
  <c r="BP82" i="2"/>
  <c r="BC85" i="2"/>
  <c r="BD87" i="2"/>
  <c r="BC89" i="2"/>
  <c r="BB91" i="2"/>
  <c r="BA93" i="2"/>
  <c r="BE95" i="2"/>
  <c r="BB97" i="2"/>
  <c r="BR98" i="2"/>
  <c r="BO100" i="2"/>
  <c r="BL102" i="2"/>
  <c r="BI104" i="2"/>
  <c r="BF106" i="2"/>
  <c r="BC108" i="2"/>
  <c r="BC110" i="2"/>
  <c r="BS111" i="2"/>
  <c r="BP113" i="2"/>
  <c r="BM115" i="2"/>
  <c r="BJ117" i="2"/>
  <c r="BG119" i="2"/>
  <c r="BD121" i="2"/>
  <c r="BA123" i="2"/>
  <c r="BQ124" i="2"/>
  <c r="BN126" i="2"/>
  <c r="BN128" i="2"/>
  <c r="BK130" i="2"/>
  <c r="BH132" i="2"/>
  <c r="BE134" i="2"/>
  <c r="BB136" i="2"/>
  <c r="BR137" i="2"/>
  <c r="BO139" i="2"/>
  <c r="BL141" i="2"/>
  <c r="BI143" i="2"/>
  <c r="BF145" i="2"/>
  <c r="BC147" i="2"/>
  <c r="BP148" i="2"/>
  <c r="BJ150" i="2"/>
  <c r="BD152" i="2"/>
  <c r="BQ153" i="2"/>
  <c r="BK155" i="2"/>
  <c r="BE157" i="2"/>
  <c r="BR158" i="2"/>
  <c r="BL160" i="2"/>
  <c r="BF162" i="2"/>
  <c r="BS163" i="2"/>
  <c r="BM165" i="2"/>
  <c r="BG167" i="2"/>
  <c r="BA169" i="2"/>
  <c r="BN170" i="2"/>
  <c r="BH172" i="2"/>
  <c r="BB174" i="2"/>
  <c r="BO175" i="2"/>
  <c r="BI177" i="2"/>
  <c r="BC179" i="2"/>
  <c r="BP180" i="2"/>
  <c r="BJ182" i="2"/>
  <c r="BD184" i="2"/>
  <c r="BQ185" i="2"/>
  <c r="BK187" i="2"/>
  <c r="BE189" i="2"/>
  <c r="BR190" i="2"/>
  <c r="BL192" i="2"/>
  <c r="BF194" i="2"/>
  <c r="BS195" i="2"/>
  <c r="BM197" i="2"/>
  <c r="BG199" i="2"/>
  <c r="BA201" i="2"/>
  <c r="BN202" i="2"/>
  <c r="BH204" i="2"/>
  <c r="BB206" i="2"/>
  <c r="BO207" i="2"/>
  <c r="BI209" i="2"/>
  <c r="BC211" i="2"/>
  <c r="BP212" i="2"/>
  <c r="BJ214" i="2"/>
  <c r="BD216" i="2"/>
  <c r="BQ217" i="2"/>
  <c r="BZ165" i="2"/>
  <c r="CI215" i="2"/>
  <c r="BV248" i="2"/>
  <c r="CE87" i="2"/>
  <c r="BU77" i="2"/>
  <c r="BP242" i="2"/>
  <c r="BH237" i="2"/>
  <c r="BL71" i="2"/>
  <c r="BA74" i="2"/>
  <c r="BK76" i="2"/>
  <c r="BO78" i="2"/>
  <c r="BP80" i="2"/>
  <c r="BQ82" i="2"/>
  <c r="BE85" i="2"/>
  <c r="BE87" i="2"/>
  <c r="BD89" i="2"/>
  <c r="BC91" i="2"/>
  <c r="BF93" i="2"/>
  <c r="BF95" i="2"/>
  <c r="BC97" i="2"/>
  <c r="BS98" i="2"/>
  <c r="BP100" i="2"/>
  <c r="BM102" i="2"/>
  <c r="BJ104" i="2"/>
  <c r="BG106" i="2"/>
  <c r="BD108" i="2"/>
  <c r="BD110" i="2"/>
  <c r="BA112" i="2"/>
  <c r="BQ113" i="2"/>
  <c r="BN115" i="2"/>
  <c r="BK117" i="2"/>
  <c r="BH119" i="2"/>
  <c r="BE121" i="2"/>
  <c r="BB123" i="2"/>
  <c r="BR124" i="2"/>
  <c r="BO126" i="2"/>
  <c r="BO128" i="2"/>
  <c r="BL130" i="2"/>
  <c r="BI132" i="2"/>
  <c r="BF134" i="2"/>
  <c r="BC136" i="2"/>
  <c r="BS137" i="2"/>
  <c r="BP139" i="2"/>
  <c r="BM141" i="2"/>
  <c r="BJ143" i="2"/>
  <c r="BJ145" i="2"/>
  <c r="BD147" i="2"/>
  <c r="BQ148" i="2"/>
  <c r="BK150" i="2"/>
  <c r="BE152" i="2"/>
  <c r="BR153" i="2"/>
  <c r="BL155" i="2"/>
  <c r="BF157" i="2"/>
  <c r="BS158" i="2"/>
  <c r="BM160" i="2"/>
  <c r="BG162" i="2"/>
  <c r="BA164" i="2"/>
  <c r="BN165" i="2"/>
  <c r="BH167" i="2"/>
  <c r="BB169" i="2"/>
  <c r="BO170" i="2"/>
  <c r="BI172" i="2"/>
  <c r="BC174" i="2"/>
  <c r="BP175" i="2"/>
  <c r="BJ177" i="2"/>
  <c r="BD179" i="2"/>
  <c r="BQ180" i="2"/>
  <c r="BK182" i="2"/>
  <c r="BE184" i="2"/>
  <c r="BR185" i="2"/>
  <c r="BL187" i="2"/>
  <c r="BF189" i="2"/>
  <c r="BS190" i="2"/>
  <c r="BM192" i="2"/>
  <c r="BG194" i="2"/>
  <c r="BA196" i="2"/>
  <c r="BN197" i="2"/>
  <c r="BH199" i="2"/>
  <c r="BB201" i="2"/>
  <c r="BO202" i="2"/>
  <c r="BI204" i="2"/>
  <c r="BC206" i="2"/>
  <c r="BP207" i="2"/>
  <c r="BJ209" i="2"/>
  <c r="BD211" i="2"/>
  <c r="BQ212" i="2"/>
  <c r="BK214" i="2"/>
  <c r="BE216" i="2"/>
  <c r="CO166" i="2"/>
  <c r="BX217" i="2"/>
  <c r="CB249" i="2"/>
  <c r="CI86" i="2"/>
  <c r="BV77" i="2"/>
  <c r="BP243" i="2"/>
  <c r="BG231" i="2"/>
  <c r="BO71" i="2"/>
  <c r="BB74" i="2"/>
  <c r="BM76" i="2"/>
  <c r="BP78" i="2"/>
  <c r="BQ80" i="2"/>
  <c r="BR82" i="2"/>
  <c r="BF85" i="2"/>
  <c r="BF87" i="2"/>
  <c r="BE89" i="2"/>
  <c r="BD91" i="2"/>
  <c r="BG93" i="2"/>
  <c r="BG95" i="2"/>
  <c r="BD97" i="2"/>
  <c r="BA99" i="2"/>
  <c r="BQ100" i="2"/>
  <c r="BN102" i="2"/>
  <c r="BK104" i="2"/>
  <c r="BH106" i="2"/>
  <c r="BE108" i="2"/>
  <c r="BE110" i="2"/>
  <c r="BB112" i="2"/>
  <c r="BR113" i="2"/>
  <c r="BO115" i="2"/>
  <c r="BL117" i="2"/>
  <c r="BI119" i="2"/>
  <c r="BF121" i="2"/>
  <c r="BC123" i="2"/>
  <c r="BS124" i="2"/>
  <c r="BS126" i="2"/>
  <c r="BP128" i="2"/>
  <c r="BM130" i="2"/>
  <c r="BJ132" i="2"/>
  <c r="BG134" i="2"/>
  <c r="BD136" i="2"/>
  <c r="BA138" i="2"/>
  <c r="BQ139" i="2"/>
  <c r="BN141" i="2"/>
  <c r="BK143" i="2"/>
  <c r="BK145" i="2"/>
  <c r="BE147" i="2"/>
  <c r="BR148" i="2"/>
  <c r="BL150" i="2"/>
  <c r="BF152" i="2"/>
  <c r="BS153" i="2"/>
  <c r="BM155" i="2"/>
  <c r="BG157" i="2"/>
  <c r="BA159" i="2"/>
  <c r="BN160" i="2"/>
  <c r="BH162" i="2"/>
  <c r="BB164" i="2"/>
  <c r="BO165" i="2"/>
  <c r="BI167" i="2"/>
  <c r="BC169" i="2"/>
  <c r="BP170" i="2"/>
  <c r="BJ172" i="2"/>
  <c r="BD174" i="2"/>
  <c r="BQ175" i="2"/>
  <c r="BK177" i="2"/>
  <c r="BE179" i="2"/>
  <c r="BR180" i="2"/>
  <c r="BL182" i="2"/>
  <c r="BF184" i="2"/>
  <c r="BS185" i="2"/>
  <c r="BM187" i="2"/>
  <c r="BG189" i="2"/>
  <c r="BA191" i="2"/>
  <c r="BN192" i="2"/>
  <c r="BH194" i="2"/>
  <c r="BB196" i="2"/>
  <c r="BO197" i="2"/>
  <c r="BI199" i="2"/>
  <c r="BC201" i="2"/>
  <c r="BP202" i="2"/>
  <c r="BJ204" i="2"/>
  <c r="CG168" i="2"/>
  <c r="CJ218" i="2"/>
  <c r="CC249" i="2"/>
  <c r="BV85" i="2"/>
  <c r="BW77" i="2"/>
  <c r="BP244" i="2"/>
  <c r="BG232" i="2"/>
  <c r="BP71" i="2"/>
  <c r="BC74" i="2"/>
  <c r="BN76" i="2"/>
  <c r="BQ78" i="2"/>
  <c r="BR80" i="2"/>
  <c r="BD83" i="2"/>
  <c r="BH85" i="2"/>
  <c r="BG87" i="2"/>
  <c r="BF89" i="2"/>
  <c r="BE91" i="2"/>
  <c r="BH93" i="2"/>
  <c r="BH95" i="2"/>
  <c r="BE97" i="2"/>
  <c r="BB99" i="2"/>
  <c r="BR100" i="2"/>
  <c r="BO102" i="2"/>
  <c r="BL104" i="2"/>
  <c r="BI106" i="2"/>
  <c r="BI108" i="2"/>
  <c r="BF110" i="2"/>
  <c r="BC112" i="2"/>
  <c r="BS113" i="2"/>
  <c r="BP115" i="2"/>
  <c r="BM117" i="2"/>
  <c r="BJ119" i="2"/>
  <c r="BG121" i="2"/>
  <c r="BD123" i="2"/>
  <c r="BA125" i="2"/>
  <c r="BA127" i="2"/>
  <c r="BQ128" i="2"/>
  <c r="BN130" i="2"/>
  <c r="BK132" i="2"/>
  <c r="BH134" i="2"/>
  <c r="BE136" i="2"/>
  <c r="BB138" i="2"/>
  <c r="BR139" i="2"/>
  <c r="BO141" i="2"/>
  <c r="BL143" i="2"/>
  <c r="BL145" i="2"/>
  <c r="BF147" i="2"/>
  <c r="BS148" i="2"/>
  <c r="BM150" i="2"/>
  <c r="BG152" i="2"/>
  <c r="BA154" i="2"/>
  <c r="BN155" i="2"/>
  <c r="BH157" i="2"/>
  <c r="BB159" i="2"/>
  <c r="BO160" i="2"/>
  <c r="BI162" i="2"/>
  <c r="BC164" i="2"/>
  <c r="BP165" i="2"/>
  <c r="BJ167" i="2"/>
  <c r="BD169" i="2"/>
  <c r="BQ170" i="2"/>
  <c r="BK172" i="2"/>
  <c r="BE174" i="2"/>
  <c r="BR175" i="2"/>
  <c r="BL177" i="2"/>
  <c r="BF179" i="2"/>
  <c r="BS180" i="2"/>
  <c r="BM182" i="2"/>
  <c r="BG184" i="2"/>
  <c r="BA186" i="2"/>
  <c r="BN187" i="2"/>
  <c r="BH189" i="2"/>
  <c r="BB191" i="2"/>
  <c r="BO192" i="2"/>
  <c r="BI194" i="2"/>
  <c r="BC196" i="2"/>
  <c r="BP197" i="2"/>
  <c r="BJ199" i="2"/>
  <c r="BD201" i="2"/>
  <c r="BQ202" i="2"/>
  <c r="BK204" i="2"/>
  <c r="BE206" i="2"/>
  <c r="BR207" i="2"/>
  <c r="BL209" i="2"/>
  <c r="CC170" i="2"/>
  <c r="BY220" i="2"/>
  <c r="CD249" i="2"/>
  <c r="BW85" i="2"/>
  <c r="BX77" i="2"/>
  <c r="BO244" i="2"/>
  <c r="BG233" i="2"/>
  <c r="BR71" i="2"/>
  <c r="BD74" i="2"/>
  <c r="BP76" i="2"/>
  <c r="BR78" i="2"/>
  <c r="BS80" i="2"/>
  <c r="BE83" i="2"/>
  <c r="BI85" i="2"/>
  <c r="BH87" i="2"/>
  <c r="BG89" i="2"/>
  <c r="BF91" i="2"/>
  <c r="BJ93" i="2"/>
  <c r="BI95" i="2"/>
  <c r="BF97" i="2"/>
  <c r="BC99" i="2"/>
  <c r="BS100" i="2"/>
  <c r="BP102" i="2"/>
  <c r="BM104" i="2"/>
  <c r="BJ106" i="2"/>
  <c r="BJ108" i="2"/>
  <c r="BG110" i="2"/>
  <c r="BD112" i="2"/>
  <c r="BA114" i="2"/>
  <c r="BQ115" i="2"/>
  <c r="BN117" i="2"/>
  <c r="BK119" i="2"/>
  <c r="BH121" i="2"/>
  <c r="BE123" i="2"/>
  <c r="BB125" i="2"/>
  <c r="BB127" i="2"/>
  <c r="BR128" i="2"/>
  <c r="BO130" i="2"/>
  <c r="BL132" i="2"/>
  <c r="BI134" i="2"/>
  <c r="BF136" i="2"/>
  <c r="BC138" i="2"/>
  <c r="BS139" i="2"/>
  <c r="BP141" i="2"/>
  <c r="BP143" i="2"/>
  <c r="BM145" i="2"/>
  <c r="BG147" i="2"/>
  <c r="BA149" i="2"/>
  <c r="BN150" i="2"/>
  <c r="BH152" i="2"/>
  <c r="BB154" i="2"/>
  <c r="BO155" i="2"/>
  <c r="BI157" i="2"/>
  <c r="BC159" i="2"/>
  <c r="BP160" i="2"/>
  <c r="BJ162" i="2"/>
  <c r="BD164" i="2"/>
  <c r="BQ165" i="2"/>
  <c r="BK167" i="2"/>
  <c r="BE169" i="2"/>
  <c r="BR170" i="2"/>
  <c r="BL172" i="2"/>
  <c r="BF174" i="2"/>
  <c r="BS175" i="2"/>
  <c r="BM177" i="2"/>
  <c r="BG179" i="2"/>
  <c r="BA181" i="2"/>
  <c r="BN182" i="2"/>
  <c r="BH184" i="2"/>
  <c r="BB186" i="2"/>
  <c r="BO187" i="2"/>
  <c r="BI189" i="2"/>
  <c r="BC191" i="2"/>
  <c r="BP192" i="2"/>
  <c r="BV172" i="2"/>
  <c r="CN221" i="2"/>
  <c r="CE249" i="2"/>
  <c r="BX85" i="2"/>
  <c r="BT73" i="2"/>
  <c r="BN235" i="2"/>
  <c r="BG234" i="2"/>
  <c r="BA72" i="2"/>
  <c r="BE74" i="2"/>
  <c r="BQ76" i="2"/>
  <c r="BS78" i="2"/>
  <c r="BA81" i="2"/>
  <c r="BF83" i="2"/>
  <c r="BJ85" i="2"/>
  <c r="BI87" i="2"/>
  <c r="BH89" i="2"/>
  <c r="BG91" i="2"/>
  <c r="BK93" i="2"/>
  <c r="BJ95" i="2"/>
  <c r="BG97" i="2"/>
  <c r="BD99" i="2"/>
  <c r="BA101" i="2"/>
  <c r="BQ102" i="2"/>
  <c r="BN104" i="2"/>
  <c r="BK106" i="2"/>
  <c r="BK108" i="2"/>
  <c r="BH110" i="2"/>
  <c r="BE112" i="2"/>
  <c r="BB114" i="2"/>
  <c r="BR115" i="2"/>
  <c r="BO117" i="2"/>
  <c r="BL119" i="2"/>
  <c r="BI121" i="2"/>
  <c r="BF123" i="2"/>
  <c r="BF125" i="2"/>
  <c r="BC127" i="2"/>
  <c r="BS128" i="2"/>
  <c r="BP130" i="2"/>
  <c r="BM132" i="2"/>
  <c r="BJ134" i="2"/>
  <c r="BG136" i="2"/>
  <c r="BD138" i="2"/>
  <c r="BA140" i="2"/>
  <c r="BQ141" i="2"/>
  <c r="BQ143" i="2"/>
  <c r="BN145" i="2"/>
  <c r="BH147" i="2"/>
  <c r="BB149" i="2"/>
  <c r="BO150" i="2"/>
  <c r="BI152" i="2"/>
  <c r="BC154" i="2"/>
  <c r="BP155" i="2"/>
  <c r="BJ157" i="2"/>
  <c r="BD159" i="2"/>
  <c r="BQ160" i="2"/>
  <c r="BK162" i="2"/>
  <c r="BE164" i="2"/>
  <c r="BR165" i="2"/>
  <c r="BL167" i="2"/>
  <c r="BF169" i="2"/>
  <c r="BS170" i="2"/>
  <c r="BM172" i="2"/>
  <c r="BG174" i="2"/>
  <c r="BA176" i="2"/>
  <c r="BN177" i="2"/>
  <c r="BH179" i="2"/>
  <c r="BB181" i="2"/>
  <c r="BO182" i="2"/>
  <c r="BI184" i="2"/>
  <c r="BC186" i="2"/>
  <c r="BP187" i="2"/>
  <c r="BJ189" i="2"/>
  <c r="BD191" i="2"/>
  <c r="BQ192" i="2"/>
  <c r="BK194" i="2"/>
  <c r="BE196" i="2"/>
  <c r="BR197" i="2"/>
  <c r="BL199" i="2"/>
  <c r="BF201" i="2"/>
  <c r="BS202" i="2"/>
  <c r="BM204" i="2"/>
  <c r="CL173" i="2"/>
  <c r="CC223" i="2"/>
  <c r="CJ92" i="2"/>
  <c r="BY85" i="2"/>
  <c r="BW73" i="2"/>
  <c r="BN237" i="2"/>
  <c r="BG235" i="2"/>
  <c r="BB72" i="2"/>
  <c r="BF74" i="2"/>
  <c r="BS76" i="2"/>
  <c r="BA79" i="2"/>
  <c r="BB81" i="2"/>
  <c r="BH83" i="2"/>
  <c r="BK85" i="2"/>
  <c r="BJ87" i="2"/>
  <c r="BI89" i="2"/>
  <c r="BL91" i="2"/>
  <c r="BL93" i="2"/>
  <c r="BK95" i="2"/>
  <c r="BH97" i="2"/>
  <c r="BE99" i="2"/>
  <c r="BB101" i="2"/>
  <c r="BR102" i="2"/>
  <c r="BO104" i="2"/>
  <c r="BO106" i="2"/>
  <c r="BL108" i="2"/>
  <c r="BI110" i="2"/>
  <c r="BF112" i="2"/>
  <c r="BC114" i="2"/>
  <c r="BS115" i="2"/>
  <c r="BP117" i="2"/>
  <c r="BM119" i="2"/>
  <c r="BJ121" i="2"/>
  <c r="BG123" i="2"/>
  <c r="BG125" i="2"/>
  <c r="BD127" i="2"/>
  <c r="BA129" i="2"/>
  <c r="BQ130" i="2"/>
  <c r="BN132" i="2"/>
  <c r="BK134" i="2"/>
  <c r="BH136" i="2"/>
  <c r="BE138" i="2"/>
  <c r="BB140" i="2"/>
  <c r="BR141" i="2"/>
  <c r="BR143" i="2"/>
  <c r="BO145" i="2"/>
  <c r="BI147" i="2"/>
  <c r="BC149" i="2"/>
  <c r="BP150" i="2"/>
  <c r="BJ152" i="2"/>
  <c r="BD154" i="2"/>
  <c r="BQ155" i="2"/>
  <c r="BK157" i="2"/>
  <c r="BE159" i="2"/>
  <c r="BR160" i="2"/>
  <c r="BL162" i="2"/>
  <c r="BF164" i="2"/>
  <c r="BS165" i="2"/>
  <c r="BM167" i="2"/>
  <c r="BG169" i="2"/>
  <c r="BA171" i="2"/>
  <c r="BN172" i="2"/>
  <c r="BH174" i="2"/>
  <c r="BB176" i="2"/>
  <c r="BO177" i="2"/>
  <c r="BI179" i="2"/>
  <c r="BC181" i="2"/>
  <c r="BP182" i="2"/>
  <c r="BJ184" i="2"/>
  <c r="BD186" i="2"/>
  <c r="BQ187" i="2"/>
  <c r="BK189" i="2"/>
  <c r="BE191" i="2"/>
  <c r="BR192" i="2"/>
  <c r="BL194" i="2"/>
  <c r="BF196" i="2"/>
  <c r="BS197" i="2"/>
  <c r="BM199" i="2"/>
  <c r="CC175" i="2"/>
  <c r="CO224" i="2"/>
  <c r="CK92" i="2"/>
  <c r="BZ85" i="2"/>
  <c r="BT72" i="2"/>
  <c r="BN238" i="2"/>
  <c r="BG236" i="2"/>
  <c r="BC72" i="2"/>
  <c r="BG74" i="2"/>
  <c r="BA77" i="2"/>
  <c r="BB79" i="2"/>
  <c r="BC81" i="2"/>
  <c r="BI83" i="2"/>
  <c r="BL85" i="2"/>
  <c r="BK87" i="2"/>
  <c r="BJ89" i="2"/>
  <c r="BM91" i="2"/>
  <c r="BM93" i="2"/>
  <c r="BL95" i="2"/>
  <c r="BI97" i="2"/>
  <c r="BF99" i="2"/>
  <c r="BC101" i="2"/>
  <c r="BS102" i="2"/>
  <c r="BP104" i="2"/>
  <c r="BP106" i="2"/>
  <c r="BM108" i="2"/>
  <c r="BJ110" i="2"/>
  <c r="BG112" i="2"/>
  <c r="BD114" i="2"/>
  <c r="BA116" i="2"/>
  <c r="BQ117" i="2"/>
  <c r="BN119" i="2"/>
  <c r="BK121" i="2"/>
  <c r="BH123" i="2"/>
  <c r="BH125" i="2"/>
  <c r="BE127" i="2"/>
  <c r="BB129" i="2"/>
  <c r="BR130" i="2"/>
  <c r="BO132" i="2"/>
  <c r="BL134" i="2"/>
  <c r="BI136" i="2"/>
  <c r="BF138" i="2"/>
  <c r="BC140" i="2"/>
  <c r="BC142" i="2"/>
  <c r="BS143" i="2"/>
  <c r="BP145" i="2"/>
  <c r="BJ147" i="2"/>
  <c r="BD149" i="2"/>
  <c r="BQ150" i="2"/>
  <c r="BK152" i="2"/>
  <c r="BE154" i="2"/>
  <c r="BR155" i="2"/>
  <c r="BL157" i="2"/>
  <c r="BF159" i="2"/>
  <c r="BS160" i="2"/>
  <c r="BM162" i="2"/>
  <c r="BG164" i="2"/>
  <c r="BA166" i="2"/>
  <c r="BN167" i="2"/>
  <c r="BH169" i="2"/>
  <c r="BB171" i="2"/>
  <c r="BO172" i="2"/>
  <c r="BI174" i="2"/>
  <c r="BC176" i="2"/>
  <c r="BP177" i="2"/>
  <c r="BJ179" i="2"/>
  <c r="BD181" i="2"/>
  <c r="BQ182" i="2"/>
  <c r="BK184" i="2"/>
  <c r="BT177" i="2"/>
  <c r="CD226" i="2"/>
  <c r="CL92" i="2"/>
  <c r="CA85" i="2"/>
  <c r="BU72" i="2"/>
  <c r="BN240" i="2"/>
  <c r="BF231" i="2"/>
  <c r="BD72" i="2"/>
  <c r="BH74" i="2"/>
  <c r="BB77" i="2"/>
  <c r="BC79" i="2"/>
  <c r="BD81" i="2"/>
  <c r="BK83" i="2"/>
  <c r="BM85" i="2"/>
  <c r="BL87" i="2"/>
  <c r="BK89" i="2"/>
  <c r="BN91" i="2"/>
  <c r="BN93" i="2"/>
  <c r="BM95" i="2"/>
  <c r="BJ97" i="2"/>
  <c r="BG99" i="2"/>
  <c r="BD101" i="2"/>
  <c r="BA103" i="2"/>
  <c r="BQ104" i="2"/>
  <c r="BQ106" i="2"/>
  <c r="BN108" i="2"/>
  <c r="BK110" i="2"/>
  <c r="BH112" i="2"/>
  <c r="BE114" i="2"/>
  <c r="BB116" i="2"/>
  <c r="BR117" i="2"/>
  <c r="BO119" i="2"/>
  <c r="BL121" i="2"/>
  <c r="BL123" i="2"/>
  <c r="BI125" i="2"/>
  <c r="BF127" i="2"/>
  <c r="BC129" i="2"/>
  <c r="BS130" i="2"/>
  <c r="BP132" i="2"/>
  <c r="BM134" i="2"/>
  <c r="BJ136" i="2"/>
  <c r="BG138" i="2"/>
  <c r="BD140" i="2"/>
  <c r="BD142" i="2"/>
  <c r="BA144" i="2"/>
  <c r="BQ145" i="2"/>
  <c r="BK147" i="2"/>
  <c r="BE149" i="2"/>
  <c r="BR150" i="2"/>
  <c r="BL152" i="2"/>
  <c r="BF154" i="2"/>
  <c r="BS155" i="2"/>
  <c r="BM157" i="2"/>
  <c r="BG159" i="2"/>
  <c r="BA161" i="2"/>
  <c r="BN162" i="2"/>
  <c r="BH164" i="2"/>
  <c r="BB166" i="2"/>
  <c r="BO167" i="2"/>
  <c r="BI169" i="2"/>
  <c r="BC171" i="2"/>
  <c r="BP172" i="2"/>
  <c r="BJ174" i="2"/>
  <c r="BD176" i="2"/>
  <c r="BQ177" i="2"/>
  <c r="BK179" i="2"/>
  <c r="BE181" i="2"/>
  <c r="BR182" i="2"/>
  <c r="BL184" i="2"/>
  <c r="BF186" i="2"/>
  <c r="BS187" i="2"/>
  <c r="BM189" i="2"/>
  <c r="BG191" i="2"/>
  <c r="CL178" i="2"/>
  <c r="CP227" i="2"/>
  <c r="CM92" i="2"/>
  <c r="CB85" i="2"/>
  <c r="BV72" i="2"/>
  <c r="BN241" i="2"/>
  <c r="BF232" i="2"/>
  <c r="BE72" i="2"/>
  <c r="BI74" i="2"/>
  <c r="BC77" i="2"/>
  <c r="BD79" i="2"/>
  <c r="BE81" i="2"/>
  <c r="BL83" i="2"/>
  <c r="BN85" i="2"/>
  <c r="BM87" i="2"/>
  <c r="BL89" i="2"/>
  <c r="BP91" i="2"/>
  <c r="BO93" i="2"/>
  <c r="BN95" i="2"/>
  <c r="BK97" i="2"/>
  <c r="BH99" i="2"/>
  <c r="BE101" i="2"/>
  <c r="BB103" i="2"/>
  <c r="BB105" i="2"/>
  <c r="BR106" i="2"/>
  <c r="BO108" i="2"/>
  <c r="BL110" i="2"/>
  <c r="BI112" i="2"/>
  <c r="BF114" i="2"/>
  <c r="BC116" i="2"/>
  <c r="BS117" i="2"/>
  <c r="BP119" i="2"/>
  <c r="BM121" i="2"/>
  <c r="BM123" i="2"/>
  <c r="BJ125" i="2"/>
  <c r="BG127" i="2"/>
  <c r="BD129" i="2"/>
  <c r="BA131" i="2"/>
  <c r="BQ132" i="2"/>
  <c r="BN134" i="2"/>
  <c r="BK136" i="2"/>
  <c r="BH138" i="2"/>
  <c r="BE140" i="2"/>
  <c r="BE142" i="2"/>
  <c r="BB144" i="2"/>
  <c r="BR145" i="2"/>
  <c r="BL147" i="2"/>
  <c r="BF149" i="2"/>
  <c r="BS150" i="2"/>
  <c r="BM152" i="2"/>
  <c r="BG154" i="2"/>
  <c r="BA156" i="2"/>
  <c r="BN157" i="2"/>
  <c r="BH159" i="2"/>
  <c r="BB161" i="2"/>
  <c r="BO162" i="2"/>
  <c r="BI164" i="2"/>
  <c r="BC166" i="2"/>
  <c r="BP167" i="2"/>
  <c r="BJ169" i="2"/>
  <c r="BD171" i="2"/>
  <c r="BQ172" i="2"/>
  <c r="BK174" i="2"/>
  <c r="BE176" i="2"/>
  <c r="BR177" i="2"/>
  <c r="BL179" i="2"/>
  <c r="BF181" i="2"/>
  <c r="BS182" i="2"/>
  <c r="BM184" i="2"/>
  <c r="BG186" i="2"/>
  <c r="BA188" i="2"/>
  <c r="BN189" i="2"/>
  <c r="BH191" i="2"/>
  <c r="BB193" i="2"/>
  <c r="CC180" i="2"/>
  <c r="CE229" i="2"/>
  <c r="CN92" i="2"/>
  <c r="CH84" i="2"/>
  <c r="BT71" i="2"/>
  <c r="BN242" i="2"/>
  <c r="BF233" i="2"/>
  <c r="BF72" i="2"/>
  <c r="BJ74" i="2"/>
  <c r="BD77" i="2"/>
  <c r="BE79" i="2"/>
  <c r="BJ81" i="2"/>
  <c r="BN83" i="2"/>
  <c r="BO85" i="2"/>
  <c r="BN87" i="2"/>
  <c r="BM89" i="2"/>
  <c r="BQ91" i="2"/>
  <c r="BP93" i="2"/>
  <c r="BO95" i="2"/>
  <c r="BL97" i="2"/>
  <c r="BI99" i="2"/>
  <c r="BF101" i="2"/>
  <c r="BC103" i="2"/>
  <c r="BC105" i="2"/>
  <c r="BS106" i="2"/>
  <c r="BP108" i="2"/>
  <c r="BM110" i="2"/>
  <c r="BJ112" i="2"/>
  <c r="BG114" i="2"/>
  <c r="BD116" i="2"/>
  <c r="BA118" i="2"/>
  <c r="BQ119" i="2"/>
  <c r="BN121" i="2"/>
  <c r="BN123" i="2"/>
  <c r="BK125" i="2"/>
  <c r="BH127" i="2"/>
  <c r="BE129" i="2"/>
  <c r="BB131" i="2"/>
  <c r="BR132" i="2"/>
  <c r="BO134" i="2"/>
  <c r="BL136" i="2"/>
  <c r="BI138" i="2"/>
  <c r="BI140" i="2"/>
  <c r="BF142" i="2"/>
  <c r="BC144" i="2"/>
  <c r="BS145" i="2"/>
  <c r="BM147" i="2"/>
  <c r="BG149" i="2"/>
  <c r="BA151" i="2"/>
  <c r="BN152" i="2"/>
  <c r="BH154" i="2"/>
  <c r="BB156" i="2"/>
  <c r="BO157" i="2"/>
  <c r="BI159" i="2"/>
  <c r="BC161" i="2"/>
  <c r="BP162" i="2"/>
  <c r="BJ164" i="2"/>
  <c r="BD166" i="2"/>
  <c r="BQ167" i="2"/>
  <c r="BK169" i="2"/>
  <c r="BE171" i="2"/>
  <c r="BR172" i="2"/>
  <c r="BL174" i="2"/>
  <c r="BF176" i="2"/>
  <c r="BS177" i="2"/>
  <c r="BM179" i="2"/>
  <c r="BG181" i="2"/>
  <c r="BA183" i="2"/>
  <c r="BN184" i="2"/>
  <c r="CO181" i="2"/>
  <c r="BT231" i="2"/>
  <c r="BU90" i="2"/>
  <c r="BV83" i="2"/>
  <c r="BU71" i="2"/>
  <c r="BN243" i="2"/>
  <c r="BF234" i="2"/>
  <c r="BG72" i="2"/>
  <c r="BQ74" i="2"/>
  <c r="BE77" i="2"/>
  <c r="BF79" i="2"/>
  <c r="BK81" i="2"/>
  <c r="BO83" i="2"/>
  <c r="BP85" i="2"/>
  <c r="BO87" i="2"/>
  <c r="BR89" i="2"/>
  <c r="BR91" i="2"/>
  <c r="BQ93" i="2"/>
  <c r="BP95" i="2"/>
  <c r="BM97" i="2"/>
  <c r="BJ99" i="2"/>
  <c r="BG101" i="2"/>
  <c r="BD103" i="2"/>
  <c r="BD105" i="2"/>
  <c r="BA107" i="2"/>
  <c r="BQ108" i="2"/>
  <c r="BN110" i="2"/>
  <c r="BK112" i="2"/>
  <c r="BH114" i="2"/>
  <c r="BE116" i="2"/>
  <c r="BB118" i="2"/>
  <c r="BR119" i="2"/>
  <c r="BR121" i="2"/>
  <c r="BO123" i="2"/>
  <c r="BL125" i="2"/>
  <c r="BI127" i="2"/>
  <c r="BF129" i="2"/>
  <c r="BC131" i="2"/>
  <c r="BS132" i="2"/>
  <c r="BP134" i="2"/>
  <c r="BM136" i="2"/>
  <c r="BJ138" i="2"/>
  <c r="BJ140" i="2"/>
  <c r="BG142" i="2"/>
  <c r="BD144" i="2"/>
  <c r="BA146" i="2"/>
  <c r="BN147" i="2"/>
  <c r="BH149" i="2"/>
  <c r="BB151" i="2"/>
  <c r="BO152" i="2"/>
  <c r="BI154" i="2"/>
  <c r="BC156" i="2"/>
  <c r="BP157" i="2"/>
  <c r="BJ159" i="2"/>
  <c r="BD161" i="2"/>
  <c r="BQ162" i="2"/>
  <c r="BK164" i="2"/>
  <c r="BE166" i="2"/>
  <c r="BR167" i="2"/>
  <c r="BL169" i="2"/>
  <c r="BF171" i="2"/>
  <c r="BS172" i="2"/>
  <c r="CD183" i="2"/>
  <c r="CF232" i="2"/>
  <c r="BV90" i="2"/>
  <c r="BW83" i="2"/>
  <c r="BT70" i="2"/>
  <c r="BM231" i="2"/>
  <c r="BF235" i="2"/>
  <c r="BH72" i="2"/>
  <c r="BS74" i="2"/>
  <c r="BF77" i="2"/>
  <c r="BG79" i="2"/>
  <c r="BL81" i="2"/>
  <c r="BP83" i="2"/>
  <c r="BQ85" i="2"/>
  <c r="BP87" i="2"/>
  <c r="BS89" i="2"/>
  <c r="BS91" i="2"/>
  <c r="BR93" i="2"/>
  <c r="BQ95" i="2"/>
  <c r="BN97" i="2"/>
  <c r="BK99" i="2"/>
  <c r="BH101" i="2"/>
  <c r="BH103" i="2"/>
  <c r="BE105" i="2"/>
  <c r="BB107" i="2"/>
  <c r="BR108" i="2"/>
  <c r="BO110" i="2"/>
  <c r="BL112" i="2"/>
  <c r="BI114" i="2"/>
  <c r="BF116" i="2"/>
  <c r="BC118" i="2"/>
  <c r="BS119" i="2"/>
  <c r="BS121" i="2"/>
  <c r="BP123" i="2"/>
  <c r="BM125" i="2"/>
  <c r="BJ127" i="2"/>
  <c r="BG129" i="2"/>
  <c r="BD131" i="2"/>
  <c r="BA133" i="2"/>
  <c r="BQ134" i="2"/>
  <c r="BN136" i="2"/>
  <c r="BK138" i="2"/>
  <c r="BK140" i="2"/>
  <c r="BH142" i="2"/>
  <c r="BE144" i="2"/>
  <c r="BB146" i="2"/>
  <c r="BO147" i="2"/>
  <c r="BI149" i="2"/>
  <c r="BC151" i="2"/>
  <c r="BP152" i="2"/>
  <c r="BJ154" i="2"/>
  <c r="BD156" i="2"/>
  <c r="BQ157" i="2"/>
  <c r="BK159" i="2"/>
  <c r="BE161" i="2"/>
  <c r="BR162" i="2"/>
  <c r="BL164" i="2"/>
  <c r="BF166" i="2"/>
  <c r="BS167" i="2"/>
  <c r="BM169" i="2"/>
  <c r="BG171" i="2"/>
  <c r="BA173" i="2"/>
  <c r="BN174" i="2"/>
  <c r="CE186" i="2"/>
  <c r="CF235" i="2"/>
  <c r="BX90" i="2"/>
  <c r="BY83" i="2"/>
  <c r="BR233" i="2"/>
  <c r="BM233" i="2"/>
  <c r="BC232" i="2"/>
  <c r="BJ72" i="2"/>
  <c r="BD75" i="2"/>
  <c r="BH77" i="2"/>
  <c r="BI79" i="2"/>
  <c r="BO81" i="2"/>
  <c r="BR83" i="2"/>
  <c r="BS85" i="2"/>
  <c r="BR87" i="2"/>
  <c r="BC90" i="2"/>
  <c r="BB92" i="2"/>
  <c r="BA94" i="2"/>
  <c r="BS95" i="2"/>
  <c r="BP97" i="2"/>
  <c r="BM99" i="2"/>
  <c r="BJ101" i="2"/>
  <c r="BJ103" i="2"/>
  <c r="BG105" i="2"/>
  <c r="BD107" i="2"/>
  <c r="BA109" i="2"/>
  <c r="BQ110" i="2"/>
  <c r="BN112" i="2"/>
  <c r="BK114" i="2"/>
  <c r="BH116" i="2"/>
  <c r="BE118" i="2"/>
  <c r="BE120" i="2"/>
  <c r="BB122" i="2"/>
  <c r="BR123" i="2"/>
  <c r="BO125" i="2"/>
  <c r="BL127" i="2"/>
  <c r="BI129" i="2"/>
  <c r="BF131" i="2"/>
  <c r="BC133" i="2"/>
  <c r="BS134" i="2"/>
  <c r="BP136" i="2"/>
  <c r="BP138" i="2"/>
  <c r="BM140" i="2"/>
  <c r="BJ142" i="2"/>
  <c r="BG144" i="2"/>
  <c r="BD146" i="2"/>
  <c r="BQ147" i="2"/>
  <c r="BK149" i="2"/>
  <c r="BE151" i="2"/>
  <c r="BR152" i="2"/>
  <c r="BL154" i="2"/>
  <c r="BF156" i="2"/>
  <c r="BS157" i="2"/>
  <c r="BM159" i="2"/>
  <c r="BG161" i="2"/>
  <c r="BA163" i="2"/>
  <c r="BJ114" i="2"/>
  <c r="BA168" i="2"/>
  <c r="BP184" i="2"/>
  <c r="BF193" i="2"/>
  <c r="BP199" i="2"/>
  <c r="BR204" i="2"/>
  <c r="BK209" i="2"/>
  <c r="BC213" i="2"/>
  <c r="BL216" i="2"/>
  <c r="BQ219" i="2"/>
  <c r="BS222" i="2"/>
  <c r="BF225" i="2"/>
  <c r="BD228" i="2"/>
  <c r="BG230" i="2"/>
  <c r="BM68" i="2"/>
  <c r="BM66" i="2"/>
  <c r="BB63" i="2"/>
  <c r="AZ60" i="2"/>
  <c r="BC56" i="2"/>
  <c r="AP218" i="2"/>
  <c r="AU220" i="2"/>
  <c r="AX224" i="2"/>
  <c r="AM50" i="2"/>
  <c r="AP52" i="2"/>
  <c r="AS54" i="2"/>
  <c r="AV56" i="2"/>
  <c r="AL59" i="2"/>
  <c r="AO61" i="2"/>
  <c r="AR63" i="2"/>
  <c r="AU65" i="2"/>
  <c r="AX67" i="2"/>
  <c r="AK70" i="2"/>
  <c r="AN72" i="2"/>
  <c r="AQ74" i="2"/>
  <c r="AT76" i="2"/>
  <c r="AJ79" i="2"/>
  <c r="AM81" i="2"/>
  <c r="AP83" i="2"/>
  <c r="AS85" i="2"/>
  <c r="AV87" i="2"/>
  <c r="AY89" i="2"/>
  <c r="AL92" i="2"/>
  <c r="AL94" i="2"/>
  <c r="AL96" i="2"/>
  <c r="AL98" i="2"/>
  <c r="AL100" i="2"/>
  <c r="AL102" i="2"/>
  <c r="AL104" i="2"/>
  <c r="AL106" i="2"/>
  <c r="AL108" i="2"/>
  <c r="AL110" i="2"/>
  <c r="AL112" i="2"/>
  <c r="AL114" i="2"/>
  <c r="AL116" i="2"/>
  <c r="AL118" i="2"/>
  <c r="AL120" i="2"/>
  <c r="AL122" i="2"/>
  <c r="AL124" i="2"/>
  <c r="AL126" i="2"/>
  <c r="AL128" i="2"/>
  <c r="AL130" i="2"/>
  <c r="AL132" i="2"/>
  <c r="AL134" i="2"/>
  <c r="AL136" i="2"/>
  <c r="AL138" i="2"/>
  <c r="AL140" i="2"/>
  <c r="AL142" i="2"/>
  <c r="AL144" i="2"/>
  <c r="AL146" i="2"/>
  <c r="AL148" i="2"/>
  <c r="AL150" i="2"/>
  <c r="AL152" i="2"/>
  <c r="AL154" i="2"/>
  <c r="AL156" i="2"/>
  <c r="AL158" i="2"/>
  <c r="AL160" i="2"/>
  <c r="AL162" i="2"/>
  <c r="AL164" i="2"/>
  <c r="AL166" i="2"/>
  <c r="AL168" i="2"/>
  <c r="AL170" i="2"/>
  <c r="AL172" i="2"/>
  <c r="AL174" i="2"/>
  <c r="AL176" i="2"/>
  <c r="AL178" i="2"/>
  <c r="AL180" i="2"/>
  <c r="AL182" i="2"/>
  <c r="AL184" i="2"/>
  <c r="AL186" i="2"/>
  <c r="AL188" i="2"/>
  <c r="AL190" i="2"/>
  <c r="AL192" i="2"/>
  <c r="AL194" i="2"/>
  <c r="AL196" i="2"/>
  <c r="AL198" i="2"/>
  <c r="AL200" i="2"/>
  <c r="AL202" i="2"/>
  <c r="AL204" i="2"/>
  <c r="AL206" i="2"/>
  <c r="AL208" i="2"/>
  <c r="AL210" i="2"/>
  <c r="AL212" i="2"/>
  <c r="AL49" i="2"/>
  <c r="AM47" i="2"/>
  <c r="AR45" i="2"/>
  <c r="AQ42" i="2"/>
  <c r="BG116" i="2"/>
  <c r="BB168" i="2"/>
  <c r="BQ184" i="2"/>
  <c r="BG193" i="2"/>
  <c r="BQ199" i="2"/>
  <c r="BS204" i="2"/>
  <c r="BM209" i="2"/>
  <c r="BD213" i="2"/>
  <c r="BM216" i="2"/>
  <c r="BR219" i="2"/>
  <c r="BA223" i="2"/>
  <c r="BG225" i="2"/>
  <c r="BE228" i="2"/>
  <c r="BH230" i="2"/>
  <c r="BN68" i="2"/>
  <c r="BN66" i="2"/>
  <c r="BC63" i="2"/>
  <c r="BA60" i="2"/>
  <c r="BD56" i="2"/>
  <c r="AP219" i="2"/>
  <c r="AU221" i="2"/>
  <c r="AX225" i="2"/>
  <c r="AN50" i="2"/>
  <c r="AQ52" i="2"/>
  <c r="AT54" i="2"/>
  <c r="AJ57" i="2"/>
  <c r="AM59" i="2"/>
  <c r="AP61" i="2"/>
  <c r="AS63" i="2"/>
  <c r="AV65" i="2"/>
  <c r="AY67" i="2"/>
  <c r="AL70" i="2"/>
  <c r="AO72" i="2"/>
  <c r="AR74" i="2"/>
  <c r="AU76" i="2"/>
  <c r="AK79" i="2"/>
  <c r="AN81" i="2"/>
  <c r="AQ83" i="2"/>
  <c r="AT85" i="2"/>
  <c r="AW87" i="2"/>
  <c r="AJ90" i="2"/>
  <c r="AM92" i="2"/>
  <c r="AM94" i="2"/>
  <c r="AM96" i="2"/>
  <c r="AM98" i="2"/>
  <c r="AM100" i="2"/>
  <c r="AM102" i="2"/>
  <c r="AM104" i="2"/>
  <c r="AM106" i="2"/>
  <c r="AM108" i="2"/>
  <c r="AM110" i="2"/>
  <c r="AM112" i="2"/>
  <c r="AM114" i="2"/>
  <c r="AM116" i="2"/>
  <c r="AM118" i="2"/>
  <c r="AM120" i="2"/>
  <c r="AM122" i="2"/>
  <c r="AM124" i="2"/>
  <c r="AM126" i="2"/>
  <c r="AM128" i="2"/>
  <c r="AM130" i="2"/>
  <c r="AM132" i="2"/>
  <c r="AM134" i="2"/>
  <c r="AM136" i="2"/>
  <c r="AM138" i="2"/>
  <c r="AM140" i="2"/>
  <c r="AM142" i="2"/>
  <c r="AM144" i="2"/>
  <c r="AM146" i="2"/>
  <c r="AM148" i="2"/>
  <c r="AM150" i="2"/>
  <c r="AM152" i="2"/>
  <c r="AM154" i="2"/>
  <c r="AM156" i="2"/>
  <c r="AM158" i="2"/>
  <c r="AM160" i="2"/>
  <c r="AM162" i="2"/>
  <c r="AM164" i="2"/>
  <c r="AM166" i="2"/>
  <c r="AM168" i="2"/>
  <c r="AM170" i="2"/>
  <c r="AM172" i="2"/>
  <c r="AM174" i="2"/>
  <c r="AM176" i="2"/>
  <c r="AM178" i="2"/>
  <c r="AM180" i="2"/>
  <c r="AM182" i="2"/>
  <c r="AM184" i="2"/>
  <c r="AM186" i="2"/>
  <c r="AM188" i="2"/>
  <c r="AM190" i="2"/>
  <c r="AM192" i="2"/>
  <c r="AM194" i="2"/>
  <c r="AM196" i="2"/>
  <c r="AM198" i="2"/>
  <c r="AM200" i="2"/>
  <c r="AM202" i="2"/>
  <c r="AM204" i="2"/>
  <c r="AM206" i="2"/>
  <c r="AM208" i="2"/>
  <c r="AM210" i="2"/>
  <c r="AM212" i="2"/>
  <c r="AM49" i="2"/>
  <c r="AN47" i="2"/>
  <c r="AS45" i="2"/>
  <c r="AR42" i="2"/>
  <c r="AK36" i="2"/>
  <c r="AF207" i="2"/>
  <c r="AD35" i="2"/>
  <c r="AF38" i="2"/>
  <c r="AH41" i="2"/>
  <c r="Z45" i="2"/>
  <c r="AB48" i="2"/>
  <c r="AD51" i="2"/>
  <c r="AF54" i="2"/>
  <c r="AH57" i="2"/>
  <c r="Z61" i="2"/>
  <c r="AB64" i="2"/>
  <c r="AD67" i="2"/>
  <c r="AF70" i="2"/>
  <c r="AH73" i="2"/>
  <c r="Z77" i="2"/>
  <c r="AB80" i="2"/>
  <c r="AD83" i="2"/>
  <c r="AF86" i="2"/>
  <c r="AH89" i="2"/>
  <c r="Z93" i="2"/>
  <c r="AB96" i="2"/>
  <c r="AD99" i="2"/>
  <c r="AF102" i="2"/>
  <c r="AH105" i="2"/>
  <c r="Z109" i="2"/>
  <c r="AB112" i="2"/>
  <c r="BD118" i="2"/>
  <c r="BN169" i="2"/>
  <c r="BR184" i="2"/>
  <c r="BJ194" i="2"/>
  <c r="BR199" i="2"/>
  <c r="BA205" i="2"/>
  <c r="BN209" i="2"/>
  <c r="BE213" i="2"/>
  <c r="BN216" i="2"/>
  <c r="BS219" i="2"/>
  <c r="BB223" i="2"/>
  <c r="BM225" i="2"/>
  <c r="BF228" i="2"/>
  <c r="BM230" i="2"/>
  <c r="BO68" i="2"/>
  <c r="BO66" i="2"/>
  <c r="BD63" i="2"/>
  <c r="BB60" i="2"/>
  <c r="BE56" i="2"/>
  <c r="AQ215" i="2"/>
  <c r="AU222" i="2"/>
  <c r="AX226" i="2"/>
  <c r="AO50" i="2"/>
  <c r="AR52" i="2"/>
  <c r="AU54" i="2"/>
  <c r="AK57" i="2"/>
  <c r="AN59" i="2"/>
  <c r="AQ61" i="2"/>
  <c r="AT63" i="2"/>
  <c r="AW65" i="2"/>
  <c r="AJ68" i="2"/>
  <c r="AM70" i="2"/>
  <c r="AP72" i="2"/>
  <c r="AS74" i="2"/>
  <c r="AV76" i="2"/>
  <c r="AL79" i="2"/>
  <c r="AO81" i="2"/>
  <c r="AR83" i="2"/>
  <c r="AU85" i="2"/>
  <c r="AX87" i="2"/>
  <c r="AK90" i="2"/>
  <c r="AN92" i="2"/>
  <c r="AN94" i="2"/>
  <c r="AN96" i="2"/>
  <c r="AN98" i="2"/>
  <c r="AN100" i="2"/>
  <c r="AN102" i="2"/>
  <c r="AN104" i="2"/>
  <c r="AN106" i="2"/>
  <c r="AN108" i="2"/>
  <c r="AN110" i="2"/>
  <c r="AN112" i="2"/>
  <c r="AN114" i="2"/>
  <c r="AN116" i="2"/>
  <c r="AN118" i="2"/>
  <c r="AN120" i="2"/>
  <c r="AN122" i="2"/>
  <c r="AN124" i="2"/>
  <c r="AN126" i="2"/>
  <c r="AN128" i="2"/>
  <c r="AN130" i="2"/>
  <c r="AN132" i="2"/>
  <c r="AN134" i="2"/>
  <c r="AN136" i="2"/>
  <c r="AN138" i="2"/>
  <c r="AN140" i="2"/>
  <c r="AN142" i="2"/>
  <c r="AN144" i="2"/>
  <c r="AN146" i="2"/>
  <c r="AN148" i="2"/>
  <c r="AN150" i="2"/>
  <c r="AN152" i="2"/>
  <c r="AN154" i="2"/>
  <c r="AN156" i="2"/>
  <c r="AN158" i="2"/>
  <c r="AN160" i="2"/>
  <c r="AN162" i="2"/>
  <c r="AN164" i="2"/>
  <c r="AN166" i="2"/>
  <c r="AN168" i="2"/>
  <c r="AN170" i="2"/>
  <c r="AN172" i="2"/>
  <c r="AN174" i="2"/>
  <c r="AN176" i="2"/>
  <c r="AN178" i="2"/>
  <c r="AN180" i="2"/>
  <c r="AN182" i="2"/>
  <c r="AN184" i="2"/>
  <c r="AN186" i="2"/>
  <c r="AN188" i="2"/>
  <c r="AN190" i="2"/>
  <c r="AN192" i="2"/>
  <c r="AN194" i="2"/>
  <c r="AN196" i="2"/>
  <c r="AN198" i="2"/>
  <c r="AN200" i="2"/>
  <c r="AN202" i="2"/>
  <c r="AN204" i="2"/>
  <c r="AN206" i="2"/>
  <c r="AN208" i="2"/>
  <c r="AN210" i="2"/>
  <c r="AN212" i="2"/>
  <c r="AN49" i="2"/>
  <c r="AO47" i="2"/>
  <c r="AT45" i="2"/>
  <c r="AJ41" i="2"/>
  <c r="AL36" i="2"/>
  <c r="AF208" i="2"/>
  <c r="AE35" i="2"/>
  <c r="AG38" i="2"/>
  <c r="AI41" i="2"/>
  <c r="AA45" i="2"/>
  <c r="AC48" i="2"/>
  <c r="AE51" i="2"/>
  <c r="AG54" i="2"/>
  <c r="AI57" i="2"/>
  <c r="AA61" i="2"/>
  <c r="AC64" i="2"/>
  <c r="AE67" i="2"/>
  <c r="AG70" i="2"/>
  <c r="AI73" i="2"/>
  <c r="AA77" i="2"/>
  <c r="AC80" i="2"/>
  <c r="AE83" i="2"/>
  <c r="AG86" i="2"/>
  <c r="AI89" i="2"/>
  <c r="AA93" i="2"/>
  <c r="AC96" i="2"/>
  <c r="AE99" i="2"/>
  <c r="AG102" i="2"/>
  <c r="AI105" i="2"/>
  <c r="AA109" i="2"/>
  <c r="AC112" i="2"/>
  <c r="BA120" i="2"/>
  <c r="BO169" i="2"/>
  <c r="BE186" i="2"/>
  <c r="BM194" i="2"/>
  <c r="BS199" i="2"/>
  <c r="BB205" i="2"/>
  <c r="BO209" i="2"/>
  <c r="BF213" i="2"/>
  <c r="BO216" i="2"/>
  <c r="BA220" i="2"/>
  <c r="BC223" i="2"/>
  <c r="BS225" i="2"/>
  <c r="BG228" i="2"/>
  <c r="BN230" i="2"/>
  <c r="BP68" i="2"/>
  <c r="BP66" i="2"/>
  <c r="BE63" i="2"/>
  <c r="BC60" i="2"/>
  <c r="AZ55" i="2"/>
  <c r="AQ216" i="2"/>
  <c r="AU223" i="2"/>
  <c r="AY215" i="2"/>
  <c r="AP50" i="2"/>
  <c r="AS52" i="2"/>
  <c r="AV54" i="2"/>
  <c r="AL57" i="2"/>
  <c r="AO59" i="2"/>
  <c r="AR61" i="2"/>
  <c r="AU63" i="2"/>
  <c r="AX65" i="2"/>
  <c r="AK68" i="2"/>
  <c r="AN70" i="2"/>
  <c r="AQ72" i="2"/>
  <c r="AT74" i="2"/>
  <c r="AJ77" i="2"/>
  <c r="AM79" i="2"/>
  <c r="AP81" i="2"/>
  <c r="AS83" i="2"/>
  <c r="AV85" i="2"/>
  <c r="AY87" i="2"/>
  <c r="AL90" i="2"/>
  <c r="AO92" i="2"/>
  <c r="AO94" i="2"/>
  <c r="AO96" i="2"/>
  <c r="AO98" i="2"/>
  <c r="AO100" i="2"/>
  <c r="AO102" i="2"/>
  <c r="AO104" i="2"/>
  <c r="AO106" i="2"/>
  <c r="AO108" i="2"/>
  <c r="AO110" i="2"/>
  <c r="AO112" i="2"/>
  <c r="AO114" i="2"/>
  <c r="AO116" i="2"/>
  <c r="AO118" i="2"/>
  <c r="AO120" i="2"/>
  <c r="AO122" i="2"/>
  <c r="AO124" i="2"/>
  <c r="AO126" i="2"/>
  <c r="AO128" i="2"/>
  <c r="AO130" i="2"/>
  <c r="AO132" i="2"/>
  <c r="AO134" i="2"/>
  <c r="AO136" i="2"/>
  <c r="AO138" i="2"/>
  <c r="AO140" i="2"/>
  <c r="AO142" i="2"/>
  <c r="AO144" i="2"/>
  <c r="AO146" i="2"/>
  <c r="AO148" i="2"/>
  <c r="AO150" i="2"/>
  <c r="AO152" i="2"/>
  <c r="AO154" i="2"/>
  <c r="AO156" i="2"/>
  <c r="AO158" i="2"/>
  <c r="AO160" i="2"/>
  <c r="AO162" i="2"/>
  <c r="AO164" i="2"/>
  <c r="AO166" i="2"/>
  <c r="AO168" i="2"/>
  <c r="AO170" i="2"/>
  <c r="AO172" i="2"/>
  <c r="AO174" i="2"/>
  <c r="AO176" i="2"/>
  <c r="AO178" i="2"/>
  <c r="AO180" i="2"/>
  <c r="AO182" i="2"/>
  <c r="AO184" i="2"/>
  <c r="AO186" i="2"/>
  <c r="AO188" i="2"/>
  <c r="AO190" i="2"/>
  <c r="AO192" i="2"/>
  <c r="AO194" i="2"/>
  <c r="AO196" i="2"/>
  <c r="AO198" i="2"/>
  <c r="AO200" i="2"/>
  <c r="AO202" i="2"/>
  <c r="AO204" i="2"/>
  <c r="AO206" i="2"/>
  <c r="AO208" i="2"/>
  <c r="AO210" i="2"/>
  <c r="AO212" i="2"/>
  <c r="AO49" i="2"/>
  <c r="AP47" i="2"/>
  <c r="AU45" i="2"/>
  <c r="AK41" i="2"/>
  <c r="AJ35" i="2"/>
  <c r="AF209" i="2"/>
  <c r="AF35" i="2"/>
  <c r="AH38" i="2"/>
  <c r="Z42" i="2"/>
  <c r="AB45" i="2"/>
  <c r="AD48" i="2"/>
  <c r="AF51" i="2"/>
  <c r="AH54" i="2"/>
  <c r="Z58" i="2"/>
  <c r="AB61" i="2"/>
  <c r="AD64" i="2"/>
  <c r="AF67" i="2"/>
  <c r="AH70" i="2"/>
  <c r="Z74" i="2"/>
  <c r="AB77" i="2"/>
  <c r="AD80" i="2"/>
  <c r="AF83" i="2"/>
  <c r="AH86" i="2"/>
  <c r="Z90" i="2"/>
  <c r="AB93" i="2"/>
  <c r="AD96" i="2"/>
  <c r="AF99" i="2"/>
  <c r="AH102" i="2"/>
  <c r="Z106" i="2"/>
  <c r="AB109" i="2"/>
  <c r="CP184" i="2"/>
  <c r="BA122" i="2"/>
  <c r="BH171" i="2"/>
  <c r="BH186" i="2"/>
  <c r="BN194" i="2"/>
  <c r="BA200" i="2"/>
  <c r="BC205" i="2"/>
  <c r="BP209" i="2"/>
  <c r="BG213" i="2"/>
  <c r="BP216" i="2"/>
  <c r="BB220" i="2"/>
  <c r="BD223" i="2"/>
  <c r="BC226" i="2"/>
  <c r="BH228" i="2"/>
  <c r="BR230" i="2"/>
  <c r="BQ68" i="2"/>
  <c r="AZ65" i="2"/>
  <c r="BF63" i="2"/>
  <c r="BD60" i="2"/>
  <c r="BA55" i="2"/>
  <c r="AQ217" i="2"/>
  <c r="AU224" i="2"/>
  <c r="AY216" i="2"/>
  <c r="AQ50" i="2"/>
  <c r="AT52" i="2"/>
  <c r="AJ55" i="2"/>
  <c r="AM57" i="2"/>
  <c r="AP59" i="2"/>
  <c r="AS61" i="2"/>
  <c r="AV63" i="2"/>
  <c r="AY65" i="2"/>
  <c r="AL68" i="2"/>
  <c r="AO70" i="2"/>
  <c r="AR72" i="2"/>
  <c r="AU74" i="2"/>
  <c r="AK77" i="2"/>
  <c r="AN79" i="2"/>
  <c r="AQ81" i="2"/>
  <c r="AT83" i="2"/>
  <c r="AW85" i="2"/>
  <c r="AJ88" i="2"/>
  <c r="AM90" i="2"/>
  <c r="AP92" i="2"/>
  <c r="AP94" i="2"/>
  <c r="AP96" i="2"/>
  <c r="AP98" i="2"/>
  <c r="AP100" i="2"/>
  <c r="AP102" i="2"/>
  <c r="AP104" i="2"/>
  <c r="AP106" i="2"/>
  <c r="AP108" i="2"/>
  <c r="AP110" i="2"/>
  <c r="AP112" i="2"/>
  <c r="AP114" i="2"/>
  <c r="AP116" i="2"/>
  <c r="AP118" i="2"/>
  <c r="AP120" i="2"/>
  <c r="AP122" i="2"/>
  <c r="AP124" i="2"/>
  <c r="AP126" i="2"/>
  <c r="AP128" i="2"/>
  <c r="AP130" i="2"/>
  <c r="AP132" i="2"/>
  <c r="AP134" i="2"/>
  <c r="AP136" i="2"/>
  <c r="AP138" i="2"/>
  <c r="AP140" i="2"/>
  <c r="AP142" i="2"/>
  <c r="AP144" i="2"/>
  <c r="AP146" i="2"/>
  <c r="AP148" i="2"/>
  <c r="AP150" i="2"/>
  <c r="AP152" i="2"/>
  <c r="AP154" i="2"/>
  <c r="AP156" i="2"/>
  <c r="AP158" i="2"/>
  <c r="AP160" i="2"/>
  <c r="AP162" i="2"/>
  <c r="AP164" i="2"/>
  <c r="AP166" i="2"/>
  <c r="AP168" i="2"/>
  <c r="AP170" i="2"/>
  <c r="AP172" i="2"/>
  <c r="AP174" i="2"/>
  <c r="AP176" i="2"/>
  <c r="AP178" i="2"/>
  <c r="AP180" i="2"/>
  <c r="AP182" i="2"/>
  <c r="AP184" i="2"/>
  <c r="AP186" i="2"/>
  <c r="AP188" i="2"/>
  <c r="AP190" i="2"/>
  <c r="AP192" i="2"/>
  <c r="BU234" i="2"/>
  <c r="BQ123" i="2"/>
  <c r="BI171" i="2"/>
  <c r="BI186" i="2"/>
  <c r="BO194" i="2"/>
  <c r="BB200" i="2"/>
  <c r="BR205" i="2"/>
  <c r="BQ209" i="2"/>
  <c r="BH213" i="2"/>
  <c r="BQ216" i="2"/>
  <c r="BC220" i="2"/>
  <c r="BE223" i="2"/>
  <c r="BD226" i="2"/>
  <c r="BI228" i="2"/>
  <c r="BS230" i="2"/>
  <c r="BR68" i="2"/>
  <c r="BA65" i="2"/>
  <c r="BG63" i="2"/>
  <c r="BI60" i="2"/>
  <c r="BB55" i="2"/>
  <c r="AQ218" i="2"/>
  <c r="AV215" i="2"/>
  <c r="AY217" i="2"/>
  <c r="AR50" i="2"/>
  <c r="AU52" i="2"/>
  <c r="AK55" i="2"/>
  <c r="AN57" i="2"/>
  <c r="AQ59" i="2"/>
  <c r="AT61" i="2"/>
  <c r="AW63" i="2"/>
  <c r="AJ66" i="2"/>
  <c r="AM68" i="2"/>
  <c r="AP70" i="2"/>
  <c r="AS72" i="2"/>
  <c r="AV74" i="2"/>
  <c r="AL77" i="2"/>
  <c r="AO79" i="2"/>
  <c r="AR81" i="2"/>
  <c r="AU83" i="2"/>
  <c r="AX85" i="2"/>
  <c r="AK88" i="2"/>
  <c r="AN90" i="2"/>
  <c r="AQ92" i="2"/>
  <c r="AQ94" i="2"/>
  <c r="AQ96" i="2"/>
  <c r="AQ98" i="2"/>
  <c r="AQ100" i="2"/>
  <c r="AQ102" i="2"/>
  <c r="AQ104" i="2"/>
  <c r="AQ106" i="2"/>
  <c r="AQ108" i="2"/>
  <c r="AQ110" i="2"/>
  <c r="AQ112" i="2"/>
  <c r="AQ114" i="2"/>
  <c r="AQ116" i="2"/>
  <c r="AQ118" i="2"/>
  <c r="AQ120" i="2"/>
  <c r="AQ122" i="2"/>
  <c r="AQ124" i="2"/>
  <c r="AQ126" i="2"/>
  <c r="AQ128" i="2"/>
  <c r="AQ130" i="2"/>
  <c r="AQ132" i="2"/>
  <c r="AQ134" i="2"/>
  <c r="AQ136" i="2"/>
  <c r="AQ138" i="2"/>
  <c r="AQ140" i="2"/>
  <c r="AQ142" i="2"/>
  <c r="AQ144" i="2"/>
  <c r="AQ146" i="2"/>
  <c r="AQ148" i="2"/>
  <c r="AQ150" i="2"/>
  <c r="AQ152" i="2"/>
  <c r="AQ154" i="2"/>
  <c r="AQ156" i="2"/>
  <c r="AQ158" i="2"/>
  <c r="AQ160" i="2"/>
  <c r="AQ162" i="2"/>
  <c r="AQ164" i="2"/>
  <c r="AQ166" i="2"/>
  <c r="AQ168" i="2"/>
  <c r="AQ170" i="2"/>
  <c r="AQ172" i="2"/>
  <c r="AQ174" i="2"/>
  <c r="AQ176" i="2"/>
  <c r="AQ178" i="2"/>
  <c r="AQ180" i="2"/>
  <c r="AQ182" i="2"/>
  <c r="AQ184" i="2"/>
  <c r="AQ186" i="2"/>
  <c r="AQ188" i="2"/>
  <c r="AQ190" i="2"/>
  <c r="AQ192" i="2"/>
  <c r="BW90" i="2"/>
  <c r="BN125" i="2"/>
  <c r="BB173" i="2"/>
  <c r="BJ186" i="2"/>
  <c r="BP194" i="2"/>
  <c r="BE201" i="2"/>
  <c r="BD206" i="2"/>
  <c r="BR209" i="2"/>
  <c r="BI213" i="2"/>
  <c r="BR216" i="2"/>
  <c r="BD220" i="2"/>
  <c r="BF223" i="2"/>
  <c r="BE226" i="2"/>
  <c r="BJ228" i="2"/>
  <c r="AZ69" i="2"/>
  <c r="AZ67" i="2"/>
  <c r="BB65" i="2"/>
  <c r="BH63" i="2"/>
  <c r="BJ60" i="2"/>
  <c r="BC55" i="2"/>
  <c r="AQ219" i="2"/>
  <c r="AV216" i="2"/>
  <c r="AY218" i="2"/>
  <c r="AS50" i="2"/>
  <c r="AV52" i="2"/>
  <c r="AL55" i="2"/>
  <c r="AO57" i="2"/>
  <c r="AR59" i="2"/>
  <c r="AU61" i="2"/>
  <c r="AX63" i="2"/>
  <c r="AK66" i="2"/>
  <c r="AN68" i="2"/>
  <c r="AQ70" i="2"/>
  <c r="AT72" i="2"/>
  <c r="AJ75" i="2"/>
  <c r="AM77" i="2"/>
  <c r="AP79" i="2"/>
  <c r="AS81" i="2"/>
  <c r="AV83" i="2"/>
  <c r="AY85" i="2"/>
  <c r="AL88" i="2"/>
  <c r="AO90" i="2"/>
  <c r="AR92" i="2"/>
  <c r="AR94" i="2"/>
  <c r="AR96" i="2"/>
  <c r="AR98" i="2"/>
  <c r="AR100" i="2"/>
  <c r="AR102" i="2"/>
  <c r="AR104" i="2"/>
  <c r="AR106" i="2"/>
  <c r="AR108" i="2"/>
  <c r="AR110" i="2"/>
  <c r="AR112" i="2"/>
  <c r="AR114" i="2"/>
  <c r="AR116" i="2"/>
  <c r="AR118" i="2"/>
  <c r="AR120" i="2"/>
  <c r="AR122" i="2"/>
  <c r="AR124" i="2"/>
  <c r="AR126" i="2"/>
  <c r="AR128" i="2"/>
  <c r="AR130" i="2"/>
  <c r="AR132" i="2"/>
  <c r="AR134" i="2"/>
  <c r="AR136" i="2"/>
  <c r="AR138" i="2"/>
  <c r="AR140" i="2"/>
  <c r="AR142" i="2"/>
  <c r="AR144" i="2"/>
  <c r="AR146" i="2"/>
  <c r="AR148" i="2"/>
  <c r="AR150" i="2"/>
  <c r="AR152" i="2"/>
  <c r="AR154" i="2"/>
  <c r="AR156" i="2"/>
  <c r="AR158" i="2"/>
  <c r="AR160" i="2"/>
  <c r="AR162" i="2"/>
  <c r="AR164" i="2"/>
  <c r="AR166" i="2"/>
  <c r="AR168" i="2"/>
  <c r="AR170" i="2"/>
  <c r="AR172" i="2"/>
  <c r="AR174" i="2"/>
  <c r="AR176" i="2"/>
  <c r="AR178" i="2"/>
  <c r="AR180" i="2"/>
  <c r="AR182" i="2"/>
  <c r="AR184" i="2"/>
  <c r="BX83" i="2"/>
  <c r="BK127" i="2"/>
  <c r="BC173" i="2"/>
  <c r="BK186" i="2"/>
  <c r="BQ194" i="2"/>
  <c r="BG201" i="2"/>
  <c r="BF206" i="2"/>
  <c r="BS209" i="2"/>
  <c r="BJ213" i="2"/>
  <c r="BN217" i="2"/>
  <c r="BE220" i="2"/>
  <c r="BG223" i="2"/>
  <c r="BF226" i="2"/>
  <c r="BK228" i="2"/>
  <c r="BA69" i="2"/>
  <c r="BA67" i="2"/>
  <c r="BC65" i="2"/>
  <c r="BI63" i="2"/>
  <c r="AZ59" i="2"/>
  <c r="BD55" i="2"/>
  <c r="AQ220" i="2"/>
  <c r="AV217" i="2"/>
  <c r="AY219" i="2"/>
  <c r="AT50" i="2"/>
  <c r="AJ53" i="2"/>
  <c r="AM55" i="2"/>
  <c r="AP57" i="2"/>
  <c r="AS59" i="2"/>
  <c r="AV61" i="2"/>
  <c r="AY63" i="2"/>
  <c r="AL66" i="2"/>
  <c r="AO68" i="2"/>
  <c r="AR70" i="2"/>
  <c r="AU72" i="2"/>
  <c r="AK75" i="2"/>
  <c r="AN77" i="2"/>
  <c r="AQ79" i="2"/>
  <c r="AT81" i="2"/>
  <c r="AW83" i="2"/>
  <c r="AJ86" i="2"/>
  <c r="AM88" i="2"/>
  <c r="AP90" i="2"/>
  <c r="AS92" i="2"/>
  <c r="AS94" i="2"/>
  <c r="AS96" i="2"/>
  <c r="AS98" i="2"/>
  <c r="AS100" i="2"/>
  <c r="AS102" i="2"/>
  <c r="AS104" i="2"/>
  <c r="AS106" i="2"/>
  <c r="AS108" i="2"/>
  <c r="AS110" i="2"/>
  <c r="AS112" i="2"/>
  <c r="AS114" i="2"/>
  <c r="AS116" i="2"/>
  <c r="AS118" i="2"/>
  <c r="AS120" i="2"/>
  <c r="AS122" i="2"/>
  <c r="AS124" i="2"/>
  <c r="AS126" i="2"/>
  <c r="AS128" i="2"/>
  <c r="AS130" i="2"/>
  <c r="AS132" i="2"/>
  <c r="AS134" i="2"/>
  <c r="AS136" i="2"/>
  <c r="AS138" i="2"/>
  <c r="AS140" i="2"/>
  <c r="AS142" i="2"/>
  <c r="AS144" i="2"/>
  <c r="AS146" i="2"/>
  <c r="AS148" i="2"/>
  <c r="AS150" i="2"/>
  <c r="AS152" i="2"/>
  <c r="AS154" i="2"/>
  <c r="AS156" i="2"/>
  <c r="AS158" i="2"/>
  <c r="AS160" i="2"/>
  <c r="AS162" i="2"/>
  <c r="AS164" i="2"/>
  <c r="AS166" i="2"/>
  <c r="AS168" i="2"/>
  <c r="AS170" i="2"/>
  <c r="AS172" i="2"/>
  <c r="AS174" i="2"/>
  <c r="AS176" i="2"/>
  <c r="AS178" i="2"/>
  <c r="AS180" i="2"/>
  <c r="AS182" i="2"/>
  <c r="AS184" i="2"/>
  <c r="AS186" i="2"/>
  <c r="AS188" i="2"/>
  <c r="AS190" i="2"/>
  <c r="AS192" i="2"/>
  <c r="AS194" i="2"/>
  <c r="AS196" i="2"/>
  <c r="AS198" i="2"/>
  <c r="AS200" i="2"/>
  <c r="AS202" i="2"/>
  <c r="AS204" i="2"/>
  <c r="AS206" i="2"/>
  <c r="AS208" i="2"/>
  <c r="AS210" i="2"/>
  <c r="AS212" i="2"/>
  <c r="AS49" i="2"/>
  <c r="AT47" i="2"/>
  <c r="AM44" i="2"/>
  <c r="AO41" i="2"/>
  <c r="BS231" i="2"/>
  <c r="BH129" i="2"/>
  <c r="BM174" i="2"/>
  <c r="BL186" i="2"/>
  <c r="BR194" i="2"/>
  <c r="BH201" i="2"/>
  <c r="BG206" i="2"/>
  <c r="BA210" i="2"/>
  <c r="BK213" i="2"/>
  <c r="BP217" i="2"/>
  <c r="BF220" i="2"/>
  <c r="BH223" i="2"/>
  <c r="BG226" i="2"/>
  <c r="BL228" i="2"/>
  <c r="BB69" i="2"/>
  <c r="BB67" i="2"/>
  <c r="BD65" i="2"/>
  <c r="BJ63" i="2"/>
  <c r="BB59" i="2"/>
  <c r="BE55" i="2"/>
  <c r="AR215" i="2"/>
  <c r="AV218" i="2"/>
  <c r="AY220" i="2"/>
  <c r="AU50" i="2"/>
  <c r="AK53" i="2"/>
  <c r="AN55" i="2"/>
  <c r="AQ57" i="2"/>
  <c r="AT59" i="2"/>
  <c r="AW61" i="2"/>
  <c r="AJ64" i="2"/>
  <c r="AM66" i="2"/>
  <c r="AP68" i="2"/>
  <c r="AS70" i="2"/>
  <c r="AV72" i="2"/>
  <c r="AL75" i="2"/>
  <c r="AO77" i="2"/>
  <c r="AR79" i="2"/>
  <c r="AU81" i="2"/>
  <c r="AX83" i="2"/>
  <c r="AK86" i="2"/>
  <c r="AN88" i="2"/>
  <c r="AQ90" i="2"/>
  <c r="AT92" i="2"/>
  <c r="AT94" i="2"/>
  <c r="AT96" i="2"/>
  <c r="AT98" i="2"/>
  <c r="AT100" i="2"/>
  <c r="AT102" i="2"/>
  <c r="AT104" i="2"/>
  <c r="AT106" i="2"/>
  <c r="AT108" i="2"/>
  <c r="AT110" i="2"/>
  <c r="AT112" i="2"/>
  <c r="AT114" i="2"/>
  <c r="AT116" i="2"/>
  <c r="AT118" i="2"/>
  <c r="AT120" i="2"/>
  <c r="AT122" i="2"/>
  <c r="AT124" i="2"/>
  <c r="AT126" i="2"/>
  <c r="AT128" i="2"/>
  <c r="AT130" i="2"/>
  <c r="AT132" i="2"/>
  <c r="AT134" i="2"/>
  <c r="AT136" i="2"/>
  <c r="AT138" i="2"/>
  <c r="AT140" i="2"/>
  <c r="AT142" i="2"/>
  <c r="AT144" i="2"/>
  <c r="AT146" i="2"/>
  <c r="AT148" i="2"/>
  <c r="AT150" i="2"/>
  <c r="AT152" i="2"/>
  <c r="AT154" i="2"/>
  <c r="AT156" i="2"/>
  <c r="AT158" i="2"/>
  <c r="AT160" i="2"/>
  <c r="AT162" i="2"/>
  <c r="AT164" i="2"/>
  <c r="AT166" i="2"/>
  <c r="AT168" i="2"/>
  <c r="AT170" i="2"/>
  <c r="AT172" i="2"/>
  <c r="AT174" i="2"/>
  <c r="AT176" i="2"/>
  <c r="AT178" i="2"/>
  <c r="AT180" i="2"/>
  <c r="AT182" i="2"/>
  <c r="AT184" i="2"/>
  <c r="BM232" i="2"/>
  <c r="BE131" i="2"/>
  <c r="BO174" i="2"/>
  <c r="BR187" i="2"/>
  <c r="BS194" i="2"/>
  <c r="BI201" i="2"/>
  <c r="BH206" i="2"/>
  <c r="BB210" i="2"/>
  <c r="BG214" i="2"/>
  <c r="BR217" i="2"/>
  <c r="BB221" i="2"/>
  <c r="BI223" i="2"/>
  <c r="BH226" i="2"/>
  <c r="BM228" i="2"/>
  <c r="BC69" i="2"/>
  <c r="BC67" i="2"/>
  <c r="BE65" i="2"/>
  <c r="BK63" i="2"/>
  <c r="BC59" i="2"/>
  <c r="AZ54" i="2"/>
  <c r="AR216" i="2"/>
  <c r="AV219" i="2"/>
  <c r="AY221" i="2"/>
  <c r="AV50" i="2"/>
  <c r="AL53" i="2"/>
  <c r="AO55" i="2"/>
  <c r="AR57" i="2"/>
  <c r="AU59" i="2"/>
  <c r="AX61" i="2"/>
  <c r="AK64" i="2"/>
  <c r="AN66" i="2"/>
  <c r="AQ68" i="2"/>
  <c r="AT70" i="2"/>
  <c r="AJ73" i="2"/>
  <c r="AM75" i="2"/>
  <c r="AP77" i="2"/>
  <c r="AS79" i="2"/>
  <c r="AV81" i="2"/>
  <c r="AY83" i="2"/>
  <c r="AL86" i="2"/>
  <c r="AO88" i="2"/>
  <c r="AR90" i="2"/>
  <c r="AU92" i="2"/>
  <c r="AU94" i="2"/>
  <c r="AU96" i="2"/>
  <c r="AU98" i="2"/>
  <c r="AU100" i="2"/>
  <c r="AU102" i="2"/>
  <c r="AU104" i="2"/>
  <c r="AU106" i="2"/>
  <c r="AU108" i="2"/>
  <c r="AU110" i="2"/>
  <c r="AU112" i="2"/>
  <c r="AU114" i="2"/>
  <c r="AU116" i="2"/>
  <c r="AU118" i="2"/>
  <c r="AU120" i="2"/>
  <c r="AU122" i="2"/>
  <c r="AU124" i="2"/>
  <c r="AU126" i="2"/>
  <c r="AU128" i="2"/>
  <c r="AU130" i="2"/>
  <c r="AU132" i="2"/>
  <c r="AU134" i="2"/>
  <c r="AU136" i="2"/>
  <c r="AU138" i="2"/>
  <c r="AU140" i="2"/>
  <c r="AU142" i="2"/>
  <c r="AU144" i="2"/>
  <c r="AU146" i="2"/>
  <c r="AU148" i="2"/>
  <c r="AU150" i="2"/>
  <c r="AU152" i="2"/>
  <c r="AU154" i="2"/>
  <c r="AU156" i="2"/>
  <c r="AU158" i="2"/>
  <c r="AU160" i="2"/>
  <c r="AU162" i="2"/>
  <c r="AU164" i="2"/>
  <c r="AU166" i="2"/>
  <c r="AU168" i="2"/>
  <c r="AU170" i="2"/>
  <c r="AU172" i="2"/>
  <c r="AU174" i="2"/>
  <c r="AU176" i="2"/>
  <c r="AU178" i="2"/>
  <c r="AU180" i="2"/>
  <c r="AU182" i="2"/>
  <c r="AU184" i="2"/>
  <c r="AU186" i="2"/>
  <c r="AU188" i="2"/>
  <c r="AU190" i="2"/>
  <c r="AU192" i="2"/>
  <c r="BD233" i="2"/>
  <c r="BB133" i="2"/>
  <c r="BP174" i="2"/>
  <c r="BB188" i="2"/>
  <c r="BA195" i="2"/>
  <c r="BJ201" i="2"/>
  <c r="BI206" i="2"/>
  <c r="BC210" i="2"/>
  <c r="BI214" i="2"/>
  <c r="BS217" i="2"/>
  <c r="BC221" i="2"/>
  <c r="BJ223" i="2"/>
  <c r="BI226" i="2"/>
  <c r="BN228" i="2"/>
  <c r="BD69" i="2"/>
  <c r="BD67" i="2"/>
  <c r="BF65" i="2"/>
  <c r="BB62" i="2"/>
  <c r="BD59" i="2"/>
  <c r="BA54" i="2"/>
  <c r="AR217" i="2"/>
  <c r="AV220" i="2"/>
  <c r="AY222" i="2"/>
  <c r="AJ51" i="2"/>
  <c r="AM53" i="2"/>
  <c r="AP55" i="2"/>
  <c r="AS57" i="2"/>
  <c r="AV59" i="2"/>
  <c r="AY61" i="2"/>
  <c r="AL64" i="2"/>
  <c r="AO66" i="2"/>
  <c r="AR68" i="2"/>
  <c r="AU70" i="2"/>
  <c r="AK73" i="2"/>
  <c r="AN75" i="2"/>
  <c r="AQ77" i="2"/>
  <c r="AT79" i="2"/>
  <c r="AW81" i="2"/>
  <c r="AJ84" i="2"/>
  <c r="AM86" i="2"/>
  <c r="AP88" i="2"/>
  <c r="AS90" i="2"/>
  <c r="AV92" i="2"/>
  <c r="AV94" i="2"/>
  <c r="AV96" i="2"/>
  <c r="AV98" i="2"/>
  <c r="AV100" i="2"/>
  <c r="AV102" i="2"/>
  <c r="AV104" i="2"/>
  <c r="AV106" i="2"/>
  <c r="AV108" i="2"/>
  <c r="AV110" i="2"/>
  <c r="AV112" i="2"/>
  <c r="AV114" i="2"/>
  <c r="AV116" i="2"/>
  <c r="AV118" i="2"/>
  <c r="AV120" i="2"/>
  <c r="AV122" i="2"/>
  <c r="AV124" i="2"/>
  <c r="AV126" i="2"/>
  <c r="AV128" i="2"/>
  <c r="AV130" i="2"/>
  <c r="AV132" i="2"/>
  <c r="AV134" i="2"/>
  <c r="AV136" i="2"/>
  <c r="AV138" i="2"/>
  <c r="AV140" i="2"/>
  <c r="AV142" i="2"/>
  <c r="AV144" i="2"/>
  <c r="AV146" i="2"/>
  <c r="AV148" i="2"/>
  <c r="AV150" i="2"/>
  <c r="AV152" i="2"/>
  <c r="AV154" i="2"/>
  <c r="AV156" i="2"/>
  <c r="AV158" i="2"/>
  <c r="AV160" i="2"/>
  <c r="AV162" i="2"/>
  <c r="AV164" i="2"/>
  <c r="AV166" i="2"/>
  <c r="AV168" i="2"/>
  <c r="AV170" i="2"/>
  <c r="AV172" i="2"/>
  <c r="AV174" i="2"/>
  <c r="AV176" i="2"/>
  <c r="AV178" i="2"/>
  <c r="AV180" i="2"/>
  <c r="AV182" i="2"/>
  <c r="AV184" i="2"/>
  <c r="AV186" i="2"/>
  <c r="AV188" i="2"/>
  <c r="AV190" i="2"/>
  <c r="AV192" i="2"/>
  <c r="AV194" i="2"/>
  <c r="AV196" i="2"/>
  <c r="AV198" i="2"/>
  <c r="AV200" i="2"/>
  <c r="AV202" i="2"/>
  <c r="AV204" i="2"/>
  <c r="AV206" i="2"/>
  <c r="AV208" i="2"/>
  <c r="AV210" i="2"/>
  <c r="AV212" i="2"/>
  <c r="AV49" i="2"/>
  <c r="BI72" i="2"/>
  <c r="BR134" i="2"/>
  <c r="BG176" i="2"/>
  <c r="BC188" i="2"/>
  <c r="BD196" i="2"/>
  <c r="BK201" i="2"/>
  <c r="BJ206" i="2"/>
  <c r="BD210" i="2"/>
  <c r="BL214" i="2"/>
  <c r="BA218" i="2"/>
  <c r="BD221" i="2"/>
  <c r="BK223" i="2"/>
  <c r="BJ226" i="2"/>
  <c r="BA229" i="2"/>
  <c r="BE69" i="2"/>
  <c r="BE67" i="2"/>
  <c r="BG65" i="2"/>
  <c r="BC62" i="2"/>
  <c r="BE59" i="2"/>
  <c r="BB54" i="2"/>
  <c r="AR218" i="2"/>
  <c r="AV221" i="2"/>
  <c r="AY223" i="2"/>
  <c r="AK51" i="2"/>
  <c r="AN53" i="2"/>
  <c r="AQ55" i="2"/>
  <c r="AT57" i="2"/>
  <c r="AW59" i="2"/>
  <c r="AJ62" i="2"/>
  <c r="AM64" i="2"/>
  <c r="AP66" i="2"/>
  <c r="AS68" i="2"/>
  <c r="AV70" i="2"/>
  <c r="AL73" i="2"/>
  <c r="AO75" i="2"/>
  <c r="AR77" i="2"/>
  <c r="AU79" i="2"/>
  <c r="AX81" i="2"/>
  <c r="AK84" i="2"/>
  <c r="AN86" i="2"/>
  <c r="AQ88" i="2"/>
  <c r="AT90" i="2"/>
  <c r="AW92" i="2"/>
  <c r="AW94" i="2"/>
  <c r="AW96" i="2"/>
  <c r="AW98" i="2"/>
  <c r="AW100" i="2"/>
  <c r="AW102" i="2"/>
  <c r="AW104" i="2"/>
  <c r="AW106" i="2"/>
  <c r="AW108" i="2"/>
  <c r="AW110" i="2"/>
  <c r="AW112" i="2"/>
  <c r="AW114" i="2"/>
  <c r="AW116" i="2"/>
  <c r="AW118" i="2"/>
  <c r="AW120" i="2"/>
  <c r="AW122" i="2"/>
  <c r="AW124" i="2"/>
  <c r="AW126" i="2"/>
  <c r="AW128" i="2"/>
  <c r="AW130" i="2"/>
  <c r="AW132" i="2"/>
  <c r="AW134" i="2"/>
  <c r="AW136" i="2"/>
  <c r="AW138" i="2"/>
  <c r="AW140" i="2"/>
  <c r="AW142" i="2"/>
  <c r="AW144" i="2"/>
  <c r="AW146" i="2"/>
  <c r="AW148" i="2"/>
  <c r="AW150" i="2"/>
  <c r="AW152" i="2"/>
  <c r="AW154" i="2"/>
  <c r="AW156" i="2"/>
  <c r="AW158" i="2"/>
  <c r="AW160" i="2"/>
  <c r="AW162" i="2"/>
  <c r="AW164" i="2"/>
  <c r="AW166" i="2"/>
  <c r="AW168" i="2"/>
  <c r="AW170" i="2"/>
  <c r="AW172" i="2"/>
  <c r="AW174" i="2"/>
  <c r="AW176" i="2"/>
  <c r="AW178" i="2"/>
  <c r="AW180" i="2"/>
  <c r="BC75" i="2"/>
  <c r="BO136" i="2"/>
  <c r="BH176" i="2"/>
  <c r="BD188" i="2"/>
  <c r="BG196" i="2"/>
  <c r="BL201" i="2"/>
  <c r="BK206" i="2"/>
  <c r="BS210" i="2"/>
  <c r="BM214" i="2"/>
  <c r="BB218" i="2"/>
  <c r="BE221" i="2"/>
  <c r="BL223" i="2"/>
  <c r="BK226" i="2"/>
  <c r="BF229" i="2"/>
  <c r="BF69" i="2"/>
  <c r="BF67" i="2"/>
  <c r="BH65" i="2"/>
  <c r="BD62" i="2"/>
  <c r="BF59" i="2"/>
  <c r="BC54" i="2"/>
  <c r="AR219" i="2"/>
  <c r="AV222" i="2"/>
  <c r="AY224" i="2"/>
  <c r="AL51" i="2"/>
  <c r="AO53" i="2"/>
  <c r="AR55" i="2"/>
  <c r="AU57" i="2"/>
  <c r="AX59" i="2"/>
  <c r="AK62" i="2"/>
  <c r="AN64" i="2"/>
  <c r="AQ66" i="2"/>
  <c r="AT68" i="2"/>
  <c r="AJ71" i="2"/>
  <c r="AM73" i="2"/>
  <c r="AP75" i="2"/>
  <c r="AS77" i="2"/>
  <c r="AV79" i="2"/>
  <c r="AY81" i="2"/>
  <c r="AL84" i="2"/>
  <c r="AO86" i="2"/>
  <c r="AR88" i="2"/>
  <c r="AU90" i="2"/>
  <c r="AX92" i="2"/>
  <c r="AX94" i="2"/>
  <c r="AX96" i="2"/>
  <c r="AX98" i="2"/>
  <c r="AX100" i="2"/>
  <c r="AX102" i="2"/>
  <c r="AX104" i="2"/>
  <c r="AX106" i="2"/>
  <c r="AX108" i="2"/>
  <c r="AX110" i="2"/>
  <c r="AX112" i="2"/>
  <c r="AX114" i="2"/>
  <c r="AX116" i="2"/>
  <c r="AX118" i="2"/>
  <c r="AX120" i="2"/>
  <c r="AX122" i="2"/>
  <c r="AX124" i="2"/>
  <c r="AX126" i="2"/>
  <c r="AX128" i="2"/>
  <c r="AX130" i="2"/>
  <c r="AX132" i="2"/>
  <c r="AX134" i="2"/>
  <c r="AX136" i="2"/>
  <c r="AX138" i="2"/>
  <c r="AX140" i="2"/>
  <c r="AX142" i="2"/>
  <c r="AX144" i="2"/>
  <c r="AX146" i="2"/>
  <c r="AX148" i="2"/>
  <c r="AX150" i="2"/>
  <c r="AX152" i="2"/>
  <c r="AX154" i="2"/>
  <c r="AX156" i="2"/>
  <c r="AX158" i="2"/>
  <c r="AX160" i="2"/>
  <c r="AX162" i="2"/>
  <c r="AX164" i="2"/>
  <c r="AX166" i="2"/>
  <c r="AX168" i="2"/>
  <c r="AX170" i="2"/>
  <c r="AX172" i="2"/>
  <c r="AX174" i="2"/>
  <c r="AX176" i="2"/>
  <c r="AX178" i="2"/>
  <c r="AX180" i="2"/>
  <c r="AX182" i="2"/>
  <c r="BG77" i="2"/>
  <c r="BO138" i="2"/>
  <c r="BI176" i="2"/>
  <c r="BE188" i="2"/>
  <c r="BH196" i="2"/>
  <c r="BM201" i="2"/>
  <c r="BL206" i="2"/>
  <c r="BE211" i="2"/>
  <c r="BN214" i="2"/>
  <c r="BC218" i="2"/>
  <c r="BF221" i="2"/>
  <c r="BM223" i="2"/>
  <c r="BL226" i="2"/>
  <c r="BG229" i="2"/>
  <c r="BG69" i="2"/>
  <c r="BG67" i="2"/>
  <c r="BI65" i="2"/>
  <c r="BF62" i="2"/>
  <c r="BG59" i="2"/>
  <c r="BD54" i="2"/>
  <c r="AR220" i="2"/>
  <c r="AV223" i="2"/>
  <c r="AY228" i="2"/>
  <c r="AM51" i="2"/>
  <c r="AP53" i="2"/>
  <c r="AS55" i="2"/>
  <c r="AV57" i="2"/>
  <c r="AY59" i="2"/>
  <c r="AL62" i="2"/>
  <c r="AO64" i="2"/>
  <c r="AR66" i="2"/>
  <c r="AU68" i="2"/>
  <c r="AK71" i="2"/>
  <c r="AN73" i="2"/>
  <c r="AQ75" i="2"/>
  <c r="AT77" i="2"/>
  <c r="AW79" i="2"/>
  <c r="AJ82" i="2"/>
  <c r="AM84" i="2"/>
  <c r="AP86" i="2"/>
  <c r="AS88" i="2"/>
  <c r="AV90" i="2"/>
  <c r="AY92" i="2"/>
  <c r="AY94" i="2"/>
  <c r="AY96" i="2"/>
  <c r="AY98" i="2"/>
  <c r="AY100" i="2"/>
  <c r="AY102" i="2"/>
  <c r="AY104" i="2"/>
  <c r="AY106" i="2"/>
  <c r="AY108" i="2"/>
  <c r="AY110" i="2"/>
  <c r="AY112" i="2"/>
  <c r="AY114" i="2"/>
  <c r="AY116" i="2"/>
  <c r="AY118" i="2"/>
  <c r="AY120" i="2"/>
  <c r="AY122" i="2"/>
  <c r="AY124" i="2"/>
  <c r="AY126" i="2"/>
  <c r="AY128" i="2"/>
  <c r="AY130" i="2"/>
  <c r="AY132" i="2"/>
  <c r="AY134" i="2"/>
  <c r="AY136" i="2"/>
  <c r="AY138" i="2"/>
  <c r="AY140" i="2"/>
  <c r="AY142" i="2"/>
  <c r="AY144" i="2"/>
  <c r="AY146" i="2"/>
  <c r="AY148" i="2"/>
  <c r="AY150" i="2"/>
  <c r="AY152" i="2"/>
  <c r="AY154" i="2"/>
  <c r="AY156" i="2"/>
  <c r="AY158" i="2"/>
  <c r="AY160" i="2"/>
  <c r="AY162" i="2"/>
  <c r="AY164" i="2"/>
  <c r="AY166" i="2"/>
  <c r="AY168" i="2"/>
  <c r="AY170" i="2"/>
  <c r="AY172" i="2"/>
  <c r="AY174" i="2"/>
  <c r="AY176" i="2"/>
  <c r="AY178" i="2"/>
  <c r="AY180" i="2"/>
  <c r="AY182" i="2"/>
  <c r="AY184" i="2"/>
  <c r="AY186" i="2"/>
  <c r="AY188" i="2"/>
  <c r="AY190" i="2"/>
  <c r="AY192" i="2"/>
  <c r="AY194" i="2"/>
  <c r="AY196" i="2"/>
  <c r="AY198" i="2"/>
  <c r="AY200" i="2"/>
  <c r="AY202" i="2"/>
  <c r="AY204" i="2"/>
  <c r="AY206" i="2"/>
  <c r="AY208" i="2"/>
  <c r="AY210" i="2"/>
  <c r="AY212" i="2"/>
  <c r="AY49" i="2"/>
  <c r="AL46" i="2"/>
  <c r="BH79" i="2"/>
  <c r="BL140" i="2"/>
  <c r="BJ176" i="2"/>
  <c r="BF188" i="2"/>
  <c r="BI196" i="2"/>
  <c r="BN201" i="2"/>
  <c r="BM206" i="2"/>
  <c r="BF211" i="2"/>
  <c r="BO214" i="2"/>
  <c r="BD218" i="2"/>
  <c r="BG221" i="2"/>
  <c r="BS223" i="2"/>
  <c r="BM226" i="2"/>
  <c r="BH229" i="2"/>
  <c r="BH69" i="2"/>
  <c r="BH67" i="2"/>
  <c r="BJ65" i="2"/>
  <c r="BG62" i="2"/>
  <c r="BH59" i="2"/>
  <c r="AZ53" i="2"/>
  <c r="AR221" i="2"/>
  <c r="AV224" i="2"/>
  <c r="AL214" i="2"/>
  <c r="AN51" i="2"/>
  <c r="AQ53" i="2"/>
  <c r="AT55" i="2"/>
  <c r="AW57" i="2"/>
  <c r="AJ60" i="2"/>
  <c r="AM62" i="2"/>
  <c r="AP64" i="2"/>
  <c r="AS66" i="2"/>
  <c r="AV68" i="2"/>
  <c r="AL71" i="2"/>
  <c r="AO73" i="2"/>
  <c r="AR75" i="2"/>
  <c r="AU77" i="2"/>
  <c r="AX79" i="2"/>
  <c r="AK82" i="2"/>
  <c r="AN84" i="2"/>
  <c r="AQ86" i="2"/>
  <c r="AT88" i="2"/>
  <c r="AJ91" i="2"/>
  <c r="AJ93" i="2"/>
  <c r="AJ95" i="2"/>
  <c r="AJ97" i="2"/>
  <c r="AJ99" i="2"/>
  <c r="AJ101" i="2"/>
  <c r="AJ103" i="2"/>
  <c r="AJ105" i="2"/>
  <c r="AJ107" i="2"/>
  <c r="AJ109" i="2"/>
  <c r="AJ111" i="2"/>
  <c r="AJ113" i="2"/>
  <c r="AJ115" i="2"/>
  <c r="AJ117" i="2"/>
  <c r="AJ119" i="2"/>
  <c r="AJ121" i="2"/>
  <c r="AJ123" i="2"/>
  <c r="AJ125" i="2"/>
  <c r="AJ127" i="2"/>
  <c r="AJ129" i="2"/>
  <c r="AJ131" i="2"/>
  <c r="AJ133" i="2"/>
  <c r="AJ135" i="2"/>
  <c r="AJ137" i="2"/>
  <c r="AJ139" i="2"/>
  <c r="AJ141" i="2"/>
  <c r="AJ143" i="2"/>
  <c r="AJ145" i="2"/>
  <c r="AJ147" i="2"/>
  <c r="AJ149" i="2"/>
  <c r="AJ151" i="2"/>
  <c r="AJ153" i="2"/>
  <c r="AJ155" i="2"/>
  <c r="AJ157" i="2"/>
  <c r="AJ159" i="2"/>
  <c r="AJ161" i="2"/>
  <c r="AJ163" i="2"/>
  <c r="AJ165" i="2"/>
  <c r="AJ167" i="2"/>
  <c r="AJ169" i="2"/>
  <c r="AJ171" i="2"/>
  <c r="AJ173" i="2"/>
  <c r="AJ175" i="2"/>
  <c r="AJ177" i="2"/>
  <c r="BN81" i="2"/>
  <c r="BI142" i="2"/>
  <c r="BA178" i="2"/>
  <c r="BL189" i="2"/>
  <c r="BJ196" i="2"/>
  <c r="BO201" i="2"/>
  <c r="BN206" i="2"/>
  <c r="BG211" i="2"/>
  <c r="BP214" i="2"/>
  <c r="BE218" i="2"/>
  <c r="BH221" i="2"/>
  <c r="BF224" i="2"/>
  <c r="BN226" i="2"/>
  <c r="BI229" i="2"/>
  <c r="BI69" i="2"/>
  <c r="BI67" i="2"/>
  <c r="BO65" i="2"/>
  <c r="BH62" i="2"/>
  <c r="BI59" i="2"/>
  <c r="BA53" i="2"/>
  <c r="AS215" i="2"/>
  <c r="AV225" i="2"/>
  <c r="AM214" i="2"/>
  <c r="AO51" i="2"/>
  <c r="AR53" i="2"/>
  <c r="AU55" i="2"/>
  <c r="AX57" i="2"/>
  <c r="AK60" i="2"/>
  <c r="AN62" i="2"/>
  <c r="AQ64" i="2"/>
  <c r="AT66" i="2"/>
  <c r="AJ69" i="2"/>
  <c r="AM71" i="2"/>
  <c r="AP73" i="2"/>
  <c r="AS75" i="2"/>
  <c r="AV77" i="2"/>
  <c r="AY79" i="2"/>
  <c r="AL82" i="2"/>
  <c r="AO84" i="2"/>
  <c r="AR86" i="2"/>
  <c r="AU88" i="2"/>
  <c r="AK91" i="2"/>
  <c r="AK93" i="2"/>
  <c r="AK95" i="2"/>
  <c r="AK97" i="2"/>
  <c r="AK99" i="2"/>
  <c r="AK101" i="2"/>
  <c r="AK103" i="2"/>
  <c r="AK105" i="2"/>
  <c r="AK107" i="2"/>
  <c r="AK109" i="2"/>
  <c r="AK111" i="2"/>
  <c r="AK113" i="2"/>
  <c r="AK115" i="2"/>
  <c r="AK117" i="2"/>
  <c r="AK119" i="2"/>
  <c r="AK121" i="2"/>
  <c r="AK123" i="2"/>
  <c r="AK125" i="2"/>
  <c r="AK127" i="2"/>
  <c r="AK129" i="2"/>
  <c r="AK131" i="2"/>
  <c r="AK133" i="2"/>
  <c r="AK135" i="2"/>
  <c r="AK137" i="2"/>
  <c r="AK139" i="2"/>
  <c r="AK141" i="2"/>
  <c r="AK143" i="2"/>
  <c r="AK145" i="2"/>
  <c r="AK147" i="2"/>
  <c r="AK149" i="2"/>
  <c r="AK151" i="2"/>
  <c r="AK153" i="2"/>
  <c r="AK155" i="2"/>
  <c r="AK157" i="2"/>
  <c r="AK159" i="2"/>
  <c r="AK161" i="2"/>
  <c r="AK163" i="2"/>
  <c r="AK165" i="2"/>
  <c r="AK167" i="2"/>
  <c r="AK169" i="2"/>
  <c r="AK171" i="2"/>
  <c r="AK173" i="2"/>
  <c r="AK175" i="2"/>
  <c r="AK177" i="2"/>
  <c r="AK179" i="2"/>
  <c r="AK181" i="2"/>
  <c r="BQ83" i="2"/>
  <c r="BF144" i="2"/>
  <c r="BB178" i="2"/>
  <c r="BO189" i="2"/>
  <c r="BK196" i="2"/>
  <c r="BR202" i="2"/>
  <c r="BO206" i="2"/>
  <c r="BH211" i="2"/>
  <c r="BQ214" i="2"/>
  <c r="BF218" i="2"/>
  <c r="BI221" i="2"/>
  <c r="BI224" i="2"/>
  <c r="BO226" i="2"/>
  <c r="BJ229" i="2"/>
  <c r="BJ69" i="2"/>
  <c r="BJ67" i="2"/>
  <c r="AZ64" i="2"/>
  <c r="BI62" i="2"/>
  <c r="AZ58" i="2"/>
  <c r="BB53" i="2"/>
  <c r="AS216" i="2"/>
  <c r="AW215" i="2"/>
  <c r="AN214" i="2"/>
  <c r="AP51" i="2"/>
  <c r="AS53" i="2"/>
  <c r="AV55" i="2"/>
  <c r="AY57" i="2"/>
  <c r="AL60" i="2"/>
  <c r="AO62" i="2"/>
  <c r="AR64" i="2"/>
  <c r="AU66" i="2"/>
  <c r="AK69" i="2"/>
  <c r="AN71" i="2"/>
  <c r="AQ73" i="2"/>
  <c r="AT75" i="2"/>
  <c r="AW77" i="2"/>
  <c r="AJ80" i="2"/>
  <c r="AM82" i="2"/>
  <c r="AP84" i="2"/>
  <c r="AS86" i="2"/>
  <c r="AV88" i="2"/>
  <c r="AL91" i="2"/>
  <c r="AL93" i="2"/>
  <c r="AL95" i="2"/>
  <c r="AL97" i="2"/>
  <c r="AL99" i="2"/>
  <c r="AL101" i="2"/>
  <c r="AL103" i="2"/>
  <c r="AL105" i="2"/>
  <c r="AL107" i="2"/>
  <c r="AL109" i="2"/>
  <c r="AL111" i="2"/>
  <c r="AL113" i="2"/>
  <c r="AL115" i="2"/>
  <c r="AL117" i="2"/>
  <c r="AL119" i="2"/>
  <c r="AL121" i="2"/>
  <c r="AL123" i="2"/>
  <c r="AL125" i="2"/>
  <c r="AL127" i="2"/>
  <c r="AL129" i="2"/>
  <c r="AL131" i="2"/>
  <c r="AL133" i="2"/>
  <c r="AL135" i="2"/>
  <c r="AL137" i="2"/>
  <c r="AL139" i="2"/>
  <c r="AL141" i="2"/>
  <c r="AL143" i="2"/>
  <c r="AL145" i="2"/>
  <c r="AL147" i="2"/>
  <c r="AL149" i="2"/>
  <c r="AL151" i="2"/>
  <c r="AL153" i="2"/>
  <c r="AL155" i="2"/>
  <c r="AL157" i="2"/>
  <c r="AL159" i="2"/>
  <c r="AL161" i="2"/>
  <c r="AL163" i="2"/>
  <c r="AL165" i="2"/>
  <c r="AL167" i="2"/>
  <c r="AL169" i="2"/>
  <c r="AL171" i="2"/>
  <c r="AL173" i="2"/>
  <c r="AL175" i="2"/>
  <c r="AL177" i="2"/>
  <c r="AL179" i="2"/>
  <c r="AL181" i="2"/>
  <c r="AL183" i="2"/>
  <c r="AL185" i="2"/>
  <c r="AL187" i="2"/>
  <c r="AL189" i="2"/>
  <c r="BR85" i="2"/>
  <c r="BC146" i="2"/>
  <c r="BC178" i="2"/>
  <c r="BP189" i="2"/>
  <c r="BL196" i="2"/>
  <c r="BA203" i="2"/>
  <c r="BP206" i="2"/>
  <c r="BI211" i="2"/>
  <c r="BR214" i="2"/>
  <c r="BG218" i="2"/>
  <c r="BJ221" i="2"/>
  <c r="BJ224" i="2"/>
  <c r="BP226" i="2"/>
  <c r="BK229" i="2"/>
  <c r="BK69" i="2"/>
  <c r="BK67" i="2"/>
  <c r="BA64" i="2"/>
  <c r="BJ62" i="2"/>
  <c r="BA58" i="2"/>
  <c r="BC53" i="2"/>
  <c r="AS217" i="2"/>
  <c r="AW220" i="2"/>
  <c r="AO214" i="2"/>
  <c r="AQ51" i="2"/>
  <c r="AT53" i="2"/>
  <c r="AW55" i="2"/>
  <c r="AJ58" i="2"/>
  <c r="AM60" i="2"/>
  <c r="AP62" i="2"/>
  <c r="AS64" i="2"/>
  <c r="AV66" i="2"/>
  <c r="AL69" i="2"/>
  <c r="AO71" i="2"/>
  <c r="AR73" i="2"/>
  <c r="AU75" i="2"/>
  <c r="AX77" i="2"/>
  <c r="AK80" i="2"/>
  <c r="AN82" i="2"/>
  <c r="AQ84" i="2"/>
  <c r="AT86" i="2"/>
  <c r="AJ89" i="2"/>
  <c r="AM91" i="2"/>
  <c r="AM93" i="2"/>
  <c r="AM95" i="2"/>
  <c r="AM97" i="2"/>
  <c r="AM99" i="2"/>
  <c r="AM101" i="2"/>
  <c r="AM103" i="2"/>
  <c r="AM105" i="2"/>
  <c r="AM107" i="2"/>
  <c r="AM109" i="2"/>
  <c r="AM111" i="2"/>
  <c r="AM113" i="2"/>
  <c r="AM115" i="2"/>
  <c r="AM117" i="2"/>
  <c r="AM119" i="2"/>
  <c r="AM121" i="2"/>
  <c r="AM123" i="2"/>
  <c r="AM125" i="2"/>
  <c r="AM127" i="2"/>
  <c r="AM129" i="2"/>
  <c r="AM131" i="2"/>
  <c r="AM133" i="2"/>
  <c r="AM135" i="2"/>
  <c r="AM137" i="2"/>
  <c r="AM139" i="2"/>
  <c r="AM141" i="2"/>
  <c r="AM143" i="2"/>
  <c r="AM145" i="2"/>
  <c r="AM147" i="2"/>
  <c r="AM149" i="2"/>
  <c r="AM151" i="2"/>
  <c r="AM153" i="2"/>
  <c r="AM155" i="2"/>
  <c r="AM157" i="2"/>
  <c r="AM159" i="2"/>
  <c r="AM161" i="2"/>
  <c r="AM163" i="2"/>
  <c r="AM165" i="2"/>
  <c r="AM167" i="2"/>
  <c r="AM169" i="2"/>
  <c r="AM171" i="2"/>
  <c r="AM173" i="2"/>
  <c r="AM175" i="2"/>
  <c r="AM177" i="2"/>
  <c r="AM179" i="2"/>
  <c r="AM181" i="2"/>
  <c r="AM183" i="2"/>
  <c r="BQ87" i="2"/>
  <c r="BP147" i="2"/>
  <c r="BD178" i="2"/>
  <c r="BQ189" i="2"/>
  <c r="BM196" i="2"/>
  <c r="BB203" i="2"/>
  <c r="BL207" i="2"/>
  <c r="BJ211" i="2"/>
  <c r="BS214" i="2"/>
  <c r="BH218" i="2"/>
  <c r="BK221" i="2"/>
  <c r="BK224" i="2"/>
  <c r="BQ226" i="2"/>
  <c r="BL229" i="2"/>
  <c r="BL69" i="2"/>
  <c r="BL67" i="2"/>
  <c r="BC64" i="2"/>
  <c r="BK62" i="2"/>
  <c r="BB58" i="2"/>
  <c r="AZ52" i="2"/>
  <c r="AS218" i="2"/>
  <c r="AW221" i="2"/>
  <c r="AP214" i="2"/>
  <c r="AR51" i="2"/>
  <c r="AU53" i="2"/>
  <c r="AX55" i="2"/>
  <c r="AK58" i="2"/>
  <c r="AN60" i="2"/>
  <c r="AQ62" i="2"/>
  <c r="AT64" i="2"/>
  <c r="AJ67" i="2"/>
  <c r="AM69" i="2"/>
  <c r="AP71" i="2"/>
  <c r="AS73" i="2"/>
  <c r="AV75" i="2"/>
  <c r="AY77" i="2"/>
  <c r="AL80" i="2"/>
  <c r="AO82" i="2"/>
  <c r="AR84" i="2"/>
  <c r="AU86" i="2"/>
  <c r="AK89" i="2"/>
  <c r="AN91" i="2"/>
  <c r="AN93" i="2"/>
  <c r="AN95" i="2"/>
  <c r="AN97" i="2"/>
  <c r="AN99" i="2"/>
  <c r="AN101" i="2"/>
  <c r="AN103" i="2"/>
  <c r="AN105" i="2"/>
  <c r="AN107" i="2"/>
  <c r="AN109" i="2"/>
  <c r="AN111" i="2"/>
  <c r="AN113" i="2"/>
  <c r="AN115" i="2"/>
  <c r="AN117" i="2"/>
  <c r="AN119" i="2"/>
  <c r="AN121" i="2"/>
  <c r="AN123" i="2"/>
  <c r="AN125" i="2"/>
  <c r="AN127" i="2"/>
  <c r="AN129" i="2"/>
  <c r="AN131" i="2"/>
  <c r="AN133" i="2"/>
  <c r="AN135" i="2"/>
  <c r="AN137" i="2"/>
  <c r="AN139" i="2"/>
  <c r="AN141" i="2"/>
  <c r="AN143" i="2"/>
  <c r="AN145" i="2"/>
  <c r="AN147" i="2"/>
  <c r="AN149" i="2"/>
  <c r="AN151" i="2"/>
  <c r="AN153" i="2"/>
  <c r="AN155" i="2"/>
  <c r="AN157" i="2"/>
  <c r="AN159" i="2"/>
  <c r="AN161" i="2"/>
  <c r="AN163" i="2"/>
  <c r="AN165" i="2"/>
  <c r="AN167" i="2"/>
  <c r="AN169" i="2"/>
  <c r="AN171" i="2"/>
  <c r="AN173" i="2"/>
  <c r="AN175" i="2"/>
  <c r="AN177" i="2"/>
  <c r="AN179" i="2"/>
  <c r="AN181" i="2"/>
  <c r="BA90" i="2"/>
  <c r="BJ149" i="2"/>
  <c r="BN179" i="2"/>
  <c r="BR189" i="2"/>
  <c r="BN196" i="2"/>
  <c r="BC203" i="2"/>
  <c r="BQ207" i="2"/>
  <c r="BK211" i="2"/>
  <c r="BA215" i="2"/>
  <c r="BI218" i="2"/>
  <c r="BL221" i="2"/>
  <c r="BL224" i="2"/>
  <c r="BR226" i="2"/>
  <c r="BM229" i="2"/>
  <c r="BM69" i="2"/>
  <c r="BM67" i="2"/>
  <c r="BD64" i="2"/>
  <c r="BL62" i="2"/>
  <c r="BC58" i="2"/>
  <c r="BA52" i="2"/>
  <c r="AS219" i="2"/>
  <c r="AW222" i="2"/>
  <c r="AQ214" i="2"/>
  <c r="AS51" i="2"/>
  <c r="AV53" i="2"/>
  <c r="AY55" i="2"/>
  <c r="AL58" i="2"/>
  <c r="AO60" i="2"/>
  <c r="AR62" i="2"/>
  <c r="AU64" i="2"/>
  <c r="AK67" i="2"/>
  <c r="AN69" i="2"/>
  <c r="AQ71" i="2"/>
  <c r="AT73" i="2"/>
  <c r="AW75" i="2"/>
  <c r="AJ78" i="2"/>
  <c r="AM80" i="2"/>
  <c r="AP82" i="2"/>
  <c r="AS84" i="2"/>
  <c r="AV86" i="2"/>
  <c r="AL89" i="2"/>
  <c r="AO91" i="2"/>
  <c r="AO93" i="2"/>
  <c r="AO95" i="2"/>
  <c r="AO97" i="2"/>
  <c r="AO99" i="2"/>
  <c r="AO101" i="2"/>
  <c r="AO103" i="2"/>
  <c r="AO105" i="2"/>
  <c r="AO107" i="2"/>
  <c r="AO109" i="2"/>
  <c r="AO111" i="2"/>
  <c r="AO113" i="2"/>
  <c r="AO115" i="2"/>
  <c r="AO117" i="2"/>
  <c r="AO119" i="2"/>
  <c r="AO121" i="2"/>
  <c r="AO123" i="2"/>
  <c r="AO125" i="2"/>
  <c r="AO127" i="2"/>
  <c r="AO129" i="2"/>
  <c r="AO131" i="2"/>
  <c r="AO133" i="2"/>
  <c r="AO135" i="2"/>
  <c r="AO137" i="2"/>
  <c r="AO139" i="2"/>
  <c r="AO141" i="2"/>
  <c r="AO143" i="2"/>
  <c r="AO145" i="2"/>
  <c r="AO147" i="2"/>
  <c r="AO149" i="2"/>
  <c r="AO151" i="2"/>
  <c r="AO153" i="2"/>
  <c r="AO155" i="2"/>
  <c r="AO157" i="2"/>
  <c r="AO159" i="2"/>
  <c r="AO161" i="2"/>
  <c r="AO163" i="2"/>
  <c r="AO165" i="2"/>
  <c r="AO167" i="2"/>
  <c r="BA92" i="2"/>
  <c r="BD151" i="2"/>
  <c r="BO179" i="2"/>
  <c r="BS189" i="2"/>
  <c r="BQ197" i="2"/>
  <c r="BD203" i="2"/>
  <c r="BS207" i="2"/>
  <c r="BL211" i="2"/>
  <c r="BB215" i="2"/>
  <c r="BJ218" i="2"/>
  <c r="BM221" i="2"/>
  <c r="BM224" i="2"/>
  <c r="BS226" i="2"/>
  <c r="BN229" i="2"/>
  <c r="BN69" i="2"/>
  <c r="AZ66" i="2"/>
  <c r="BE64" i="2"/>
  <c r="AZ61" i="2"/>
  <c r="BD58" i="2"/>
  <c r="BB52" i="2"/>
  <c r="AS220" i="2"/>
  <c r="AW224" i="2"/>
  <c r="AR214" i="2"/>
  <c r="AT51" i="2"/>
  <c r="AW53" i="2"/>
  <c r="AJ56" i="2"/>
  <c r="AM58" i="2"/>
  <c r="AP60" i="2"/>
  <c r="AS62" i="2"/>
  <c r="AV64" i="2"/>
  <c r="AL67" i="2"/>
  <c r="AO69" i="2"/>
  <c r="AR71" i="2"/>
  <c r="AU73" i="2"/>
  <c r="AX75" i="2"/>
  <c r="AK78" i="2"/>
  <c r="AN80" i="2"/>
  <c r="AQ82" i="2"/>
  <c r="AT84" i="2"/>
  <c r="AJ87" i="2"/>
  <c r="AM89" i="2"/>
  <c r="AP91" i="2"/>
  <c r="AP93" i="2"/>
  <c r="AP95" i="2"/>
  <c r="AP97" i="2"/>
  <c r="AP99" i="2"/>
  <c r="AP101" i="2"/>
  <c r="AP103" i="2"/>
  <c r="AP105" i="2"/>
  <c r="AP107" i="2"/>
  <c r="AP109" i="2"/>
  <c r="AP111" i="2"/>
  <c r="AP113" i="2"/>
  <c r="AP115" i="2"/>
  <c r="AP117" i="2"/>
  <c r="AP119" i="2"/>
  <c r="AP121" i="2"/>
  <c r="AP123" i="2"/>
  <c r="AP125" i="2"/>
  <c r="AP127" i="2"/>
  <c r="AP129" i="2"/>
  <c r="AP131" i="2"/>
  <c r="AP133" i="2"/>
  <c r="AP135" i="2"/>
  <c r="AP137" i="2"/>
  <c r="AP139" i="2"/>
  <c r="AP141" i="2"/>
  <c r="AP143" i="2"/>
  <c r="AP145" i="2"/>
  <c r="AP147" i="2"/>
  <c r="AP149" i="2"/>
  <c r="AP151" i="2"/>
  <c r="AP153" i="2"/>
  <c r="AP155" i="2"/>
  <c r="AP157" i="2"/>
  <c r="AP159" i="2"/>
  <c r="AP161" i="2"/>
  <c r="AP163" i="2"/>
  <c r="AP165" i="2"/>
  <c r="AP167" i="2"/>
  <c r="AP169" i="2"/>
  <c r="AP171" i="2"/>
  <c r="AP173" i="2"/>
  <c r="AP175" i="2"/>
  <c r="AP177" i="2"/>
  <c r="BS93" i="2"/>
  <c r="BQ152" i="2"/>
  <c r="BP179" i="2"/>
  <c r="BF191" i="2"/>
  <c r="BA198" i="2"/>
  <c r="BE203" i="2"/>
  <c r="BA208" i="2"/>
  <c r="BM211" i="2"/>
  <c r="BC215" i="2"/>
  <c r="BK218" i="2"/>
  <c r="BN221" i="2"/>
  <c r="BN224" i="2"/>
  <c r="BA227" i="2"/>
  <c r="BO229" i="2"/>
  <c r="BO69" i="2"/>
  <c r="BA66" i="2"/>
  <c r="BF64" i="2"/>
  <c r="BA61" i="2"/>
  <c r="BE58" i="2"/>
  <c r="AZ51" i="2"/>
  <c r="AS221" i="2"/>
  <c r="AW225" i="2"/>
  <c r="AS214" i="2"/>
  <c r="AU51" i="2"/>
  <c r="AX53" i="2"/>
  <c r="AK56" i="2"/>
  <c r="AN58" i="2"/>
  <c r="AQ60" i="2"/>
  <c r="AT62" i="2"/>
  <c r="AJ65" i="2"/>
  <c r="AM67" i="2"/>
  <c r="AP69" i="2"/>
  <c r="AS71" i="2"/>
  <c r="AV73" i="2"/>
  <c r="AY75" i="2"/>
  <c r="AL78" i="2"/>
  <c r="AO80" i="2"/>
  <c r="AR82" i="2"/>
  <c r="AU84" i="2"/>
  <c r="AK87" i="2"/>
  <c r="AN89" i="2"/>
  <c r="AQ91" i="2"/>
  <c r="AQ93" i="2"/>
  <c r="AQ95" i="2"/>
  <c r="AQ97" i="2"/>
  <c r="AQ99" i="2"/>
  <c r="AQ101" i="2"/>
  <c r="AQ103" i="2"/>
  <c r="AQ105" i="2"/>
  <c r="AQ107" i="2"/>
  <c r="AQ109" i="2"/>
  <c r="AQ111" i="2"/>
  <c r="AQ113" i="2"/>
  <c r="AQ115" i="2"/>
  <c r="AQ117" i="2"/>
  <c r="AQ119" i="2"/>
  <c r="AQ121" i="2"/>
  <c r="AQ123" i="2"/>
  <c r="AQ125" i="2"/>
  <c r="AQ127" i="2"/>
  <c r="AQ129" i="2"/>
  <c r="AQ131" i="2"/>
  <c r="AQ133" i="2"/>
  <c r="AQ135" i="2"/>
  <c r="AQ137" i="2"/>
  <c r="AQ139" i="2"/>
  <c r="AQ141" i="2"/>
  <c r="AQ143" i="2"/>
  <c r="AQ145" i="2"/>
  <c r="AQ147" i="2"/>
  <c r="AQ149" i="2"/>
  <c r="AQ151" i="2"/>
  <c r="BR95" i="2"/>
  <c r="BK154" i="2"/>
  <c r="BQ179" i="2"/>
  <c r="BI191" i="2"/>
  <c r="BB198" i="2"/>
  <c r="BF203" i="2"/>
  <c r="BB208" i="2"/>
  <c r="BN211" i="2"/>
  <c r="BD215" i="2"/>
  <c r="BL218" i="2"/>
  <c r="BO221" i="2"/>
  <c r="BO224" i="2"/>
  <c r="BG227" i="2"/>
  <c r="BP229" i="2"/>
  <c r="BP69" i="2"/>
  <c r="BB66" i="2"/>
  <c r="BG64" i="2"/>
  <c r="BB61" i="2"/>
  <c r="BF58" i="2"/>
  <c r="BA51" i="2"/>
  <c r="AT218" i="2"/>
  <c r="AW226" i="2"/>
  <c r="AT214" i="2"/>
  <c r="AV51" i="2"/>
  <c r="AY53" i="2"/>
  <c r="AL56" i="2"/>
  <c r="AO58" i="2"/>
  <c r="AR60" i="2"/>
  <c r="AU62" i="2"/>
  <c r="AK65" i="2"/>
  <c r="AN67" i="2"/>
  <c r="AQ69" i="2"/>
  <c r="AT71" i="2"/>
  <c r="AW73" i="2"/>
  <c r="AJ76" i="2"/>
  <c r="AM78" i="2"/>
  <c r="AP80" i="2"/>
  <c r="AS82" i="2"/>
  <c r="AV84" i="2"/>
  <c r="AL87" i="2"/>
  <c r="AO89" i="2"/>
  <c r="AR91" i="2"/>
  <c r="AR93" i="2"/>
  <c r="AR95" i="2"/>
  <c r="AR97" i="2"/>
  <c r="AR99" i="2"/>
  <c r="AR101" i="2"/>
  <c r="AR103" i="2"/>
  <c r="AR105" i="2"/>
  <c r="AR107" i="2"/>
  <c r="AR109" i="2"/>
  <c r="AR111" i="2"/>
  <c r="AR113" i="2"/>
  <c r="AR115" i="2"/>
  <c r="AR117" i="2"/>
  <c r="AR119" i="2"/>
  <c r="AR121" i="2"/>
  <c r="AR123" i="2"/>
  <c r="AR125" i="2"/>
  <c r="AR127" i="2"/>
  <c r="AR129" i="2"/>
  <c r="AR131" i="2"/>
  <c r="AR133" i="2"/>
  <c r="AR135" i="2"/>
  <c r="AR137" i="2"/>
  <c r="AR139" i="2"/>
  <c r="AR141" i="2"/>
  <c r="AR143" i="2"/>
  <c r="AR145" i="2"/>
  <c r="AR147" i="2"/>
  <c r="AR149" i="2"/>
  <c r="AR151" i="2"/>
  <c r="AR153" i="2"/>
  <c r="AR155" i="2"/>
  <c r="AR157" i="2"/>
  <c r="AR159" i="2"/>
  <c r="AR161" i="2"/>
  <c r="AR163" i="2"/>
  <c r="AR165" i="2"/>
  <c r="AR167" i="2"/>
  <c r="BO97" i="2"/>
  <c r="BE156" i="2"/>
  <c r="BH181" i="2"/>
  <c r="BJ191" i="2"/>
  <c r="BC198" i="2"/>
  <c r="BG203" i="2"/>
  <c r="BC208" i="2"/>
  <c r="BO211" i="2"/>
  <c r="BE215" i="2"/>
  <c r="BH219" i="2"/>
  <c r="BP221" i="2"/>
  <c r="BP224" i="2"/>
  <c r="BL227" i="2"/>
  <c r="BQ229" i="2"/>
  <c r="BQ69" i="2"/>
  <c r="BD66" i="2"/>
  <c r="BH64" i="2"/>
  <c r="BC61" i="2"/>
  <c r="BG58" i="2"/>
  <c r="AZ50" i="2"/>
  <c r="AT219" i="2"/>
  <c r="AX215" i="2"/>
  <c r="AU214" i="2"/>
  <c r="AW51" i="2"/>
  <c r="AJ54" i="2"/>
  <c r="AM56" i="2"/>
  <c r="AP58" i="2"/>
  <c r="AS60" i="2"/>
  <c r="AV62" i="2"/>
  <c r="AL65" i="2"/>
  <c r="AO67" i="2"/>
  <c r="AR69" i="2"/>
  <c r="AU71" i="2"/>
  <c r="AX73" i="2"/>
  <c r="AK76" i="2"/>
  <c r="AN78" i="2"/>
  <c r="AQ80" i="2"/>
  <c r="AT82" i="2"/>
  <c r="AJ85" i="2"/>
  <c r="AM87" i="2"/>
  <c r="AP89" i="2"/>
  <c r="AS91" i="2"/>
  <c r="AS93" i="2"/>
  <c r="AS95" i="2"/>
  <c r="AS97" i="2"/>
  <c r="AS99" i="2"/>
  <c r="AS101" i="2"/>
  <c r="AS103" i="2"/>
  <c r="AS105" i="2"/>
  <c r="AS107" i="2"/>
  <c r="AS109" i="2"/>
  <c r="AS111" i="2"/>
  <c r="AS113" i="2"/>
  <c r="AS115" i="2"/>
  <c r="AS117" i="2"/>
  <c r="AS119" i="2"/>
  <c r="AS121" i="2"/>
  <c r="AS123" i="2"/>
  <c r="AS125" i="2"/>
  <c r="AS127" i="2"/>
  <c r="AS129" i="2"/>
  <c r="AS131" i="2"/>
  <c r="AS133" i="2"/>
  <c r="AS135" i="2"/>
  <c r="AS137" i="2"/>
  <c r="AS139" i="2"/>
  <c r="AS141" i="2"/>
  <c r="AS143" i="2"/>
  <c r="AS145" i="2"/>
  <c r="AS147" i="2"/>
  <c r="AS149" i="2"/>
  <c r="AS151" i="2"/>
  <c r="AS153" i="2"/>
  <c r="AS155" i="2"/>
  <c r="AS157" i="2"/>
  <c r="AS159" i="2"/>
  <c r="AS161" i="2"/>
  <c r="AS163" i="2"/>
  <c r="AS165" i="2"/>
  <c r="AS167" i="2"/>
  <c r="AS169" i="2"/>
  <c r="AS171" i="2"/>
  <c r="AS173" i="2"/>
  <c r="AS175" i="2"/>
  <c r="AS177" i="2"/>
  <c r="BL99" i="2"/>
  <c r="BR157" i="2"/>
  <c r="BI181" i="2"/>
  <c r="BK191" i="2"/>
  <c r="BD198" i="2"/>
  <c r="BH203" i="2"/>
  <c r="BD208" i="2"/>
  <c r="BP211" i="2"/>
  <c r="BA216" i="2"/>
  <c r="BI219" i="2"/>
  <c r="BQ221" i="2"/>
  <c r="BQ224" i="2"/>
  <c r="BM227" i="2"/>
  <c r="BR229" i="2"/>
  <c r="BR69" i="2"/>
  <c r="BE66" i="2"/>
  <c r="BI64" i="2"/>
  <c r="BD61" i="2"/>
  <c r="BH58" i="2"/>
  <c r="AL215" i="2"/>
  <c r="AT220" i="2"/>
  <c r="AX216" i="2"/>
  <c r="AV214" i="2"/>
  <c r="AX51" i="2"/>
  <c r="AK54" i="2"/>
  <c r="AN56" i="2"/>
  <c r="AQ58" i="2"/>
  <c r="AT60" i="2"/>
  <c r="AJ63" i="2"/>
  <c r="AM65" i="2"/>
  <c r="AP67" i="2"/>
  <c r="AS69" i="2"/>
  <c r="AV71" i="2"/>
  <c r="AY73" i="2"/>
  <c r="AL76" i="2"/>
  <c r="AO78" i="2"/>
  <c r="AR80" i="2"/>
  <c r="AU82" i="2"/>
  <c r="AK85" i="2"/>
  <c r="AN87" i="2"/>
  <c r="AQ89" i="2"/>
  <c r="AT91" i="2"/>
  <c r="AT93" i="2"/>
  <c r="AT95" i="2"/>
  <c r="AT97" i="2"/>
  <c r="AT99" i="2"/>
  <c r="AT101" i="2"/>
  <c r="AT103" i="2"/>
  <c r="AT105" i="2"/>
  <c r="AT107" i="2"/>
  <c r="AT109" i="2"/>
  <c r="AT111" i="2"/>
  <c r="AT113" i="2"/>
  <c r="AT115" i="2"/>
  <c r="AT117" i="2"/>
  <c r="AT119" i="2"/>
  <c r="AT121" i="2"/>
  <c r="AT123" i="2"/>
  <c r="AT125" i="2"/>
  <c r="AT127" i="2"/>
  <c r="AT129" i="2"/>
  <c r="AT131" i="2"/>
  <c r="AT133" i="2"/>
  <c r="AT135" i="2"/>
  <c r="AT137" i="2"/>
  <c r="AT139" i="2"/>
  <c r="AT141" i="2"/>
  <c r="AT143" i="2"/>
  <c r="AT145" i="2"/>
  <c r="AT147" i="2"/>
  <c r="AT149" i="2"/>
  <c r="AT151" i="2"/>
  <c r="AT153" i="2"/>
  <c r="AT155" i="2"/>
  <c r="AT157" i="2"/>
  <c r="AT159" i="2"/>
  <c r="AT161" i="2"/>
  <c r="BI101" i="2"/>
  <c r="BL159" i="2"/>
  <c r="BJ181" i="2"/>
  <c r="BL191" i="2"/>
  <c r="BE198" i="2"/>
  <c r="BI203" i="2"/>
  <c r="BE208" i="2"/>
  <c r="BQ211" i="2"/>
  <c r="BC216" i="2"/>
  <c r="BJ219" i="2"/>
  <c r="BR221" i="2"/>
  <c r="BR224" i="2"/>
  <c r="BP227" i="2"/>
  <c r="BS229" i="2"/>
  <c r="BS69" i="2"/>
  <c r="BF66" i="2"/>
  <c r="BJ64" i="2"/>
  <c r="BE61" i="2"/>
  <c r="AZ57" i="2"/>
  <c r="AM215" i="2"/>
  <c r="AT222" i="2"/>
  <c r="AX217" i="2"/>
  <c r="AW214" i="2"/>
  <c r="AY51" i="2"/>
  <c r="AL54" i="2"/>
  <c r="AO56" i="2"/>
  <c r="AR58" i="2"/>
  <c r="AU60" i="2"/>
  <c r="AK63" i="2"/>
  <c r="AN65" i="2"/>
  <c r="AQ67" i="2"/>
  <c r="AT69" i="2"/>
  <c r="AW71" i="2"/>
  <c r="AJ74" i="2"/>
  <c r="AM76" i="2"/>
  <c r="AP78" i="2"/>
  <c r="AS80" i="2"/>
  <c r="AV82" i="2"/>
  <c r="AL85" i="2"/>
  <c r="AO87" i="2"/>
  <c r="AR89" i="2"/>
  <c r="AU91" i="2"/>
  <c r="AU93" i="2"/>
  <c r="AU95" i="2"/>
  <c r="AU97" i="2"/>
  <c r="AU99" i="2"/>
  <c r="AU101" i="2"/>
  <c r="AU103" i="2"/>
  <c r="AU105" i="2"/>
  <c r="AU107" i="2"/>
  <c r="AU109" i="2"/>
  <c r="AU111" i="2"/>
  <c r="AU113" i="2"/>
  <c r="AU115" i="2"/>
  <c r="AU117" i="2"/>
  <c r="AU119" i="2"/>
  <c r="AU121" i="2"/>
  <c r="AU123" i="2"/>
  <c r="AU125" i="2"/>
  <c r="AU127" i="2"/>
  <c r="AU129" i="2"/>
  <c r="AU131" i="2"/>
  <c r="AU133" i="2"/>
  <c r="AU135" i="2"/>
  <c r="AU137" i="2"/>
  <c r="AU139" i="2"/>
  <c r="AU141" i="2"/>
  <c r="AU143" i="2"/>
  <c r="AU145" i="2"/>
  <c r="AU147" i="2"/>
  <c r="AU149" i="2"/>
  <c r="AU151" i="2"/>
  <c r="AU153" i="2"/>
  <c r="BI103" i="2"/>
  <c r="BF161" i="2"/>
  <c r="BK181" i="2"/>
  <c r="BM191" i="2"/>
  <c r="BF198" i="2"/>
  <c r="BE204" i="2"/>
  <c r="BF208" i="2"/>
  <c r="BM212" i="2"/>
  <c r="BF216" i="2"/>
  <c r="BK219" i="2"/>
  <c r="BS221" i="2"/>
  <c r="BS224" i="2"/>
  <c r="BQ227" i="2"/>
  <c r="BA230" i="2"/>
  <c r="AZ68" i="2"/>
  <c r="BG66" i="2"/>
  <c r="BK64" i="2"/>
  <c r="BF61" i="2"/>
  <c r="BA57" i="2"/>
  <c r="AM216" i="2"/>
  <c r="AT223" i="2"/>
  <c r="AX218" i="2"/>
  <c r="AX214" i="2"/>
  <c r="AJ52" i="2"/>
  <c r="AM54" i="2"/>
  <c r="AP56" i="2"/>
  <c r="AS58" i="2"/>
  <c r="AV60" i="2"/>
  <c r="AL63" i="2"/>
  <c r="AO65" i="2"/>
  <c r="AR67" i="2"/>
  <c r="AU69" i="2"/>
  <c r="AX71" i="2"/>
  <c r="AK74" i="2"/>
  <c r="AN76" i="2"/>
  <c r="AQ78" i="2"/>
  <c r="AT80" i="2"/>
  <c r="AJ83" i="2"/>
  <c r="AM85" i="2"/>
  <c r="AP87" i="2"/>
  <c r="AS89" i="2"/>
  <c r="AV91" i="2"/>
  <c r="AV93" i="2"/>
  <c r="AV95" i="2"/>
  <c r="AV97" i="2"/>
  <c r="AV99" i="2"/>
  <c r="AV101" i="2"/>
  <c r="AV103" i="2"/>
  <c r="AV105" i="2"/>
  <c r="AV107" i="2"/>
  <c r="AV109" i="2"/>
  <c r="AV111" i="2"/>
  <c r="AV113" i="2"/>
  <c r="AV115" i="2"/>
  <c r="AV117" i="2"/>
  <c r="AV119" i="2"/>
  <c r="AV121" i="2"/>
  <c r="AV123" i="2"/>
  <c r="AV125" i="2"/>
  <c r="AV127" i="2"/>
  <c r="AV129" i="2"/>
  <c r="AV131" i="2"/>
  <c r="AV133" i="2"/>
  <c r="AV135" i="2"/>
  <c r="AV137" i="2"/>
  <c r="AV139" i="2"/>
  <c r="AV141" i="2"/>
  <c r="AV143" i="2"/>
  <c r="AV145" i="2"/>
  <c r="AV147" i="2"/>
  <c r="AV149" i="2"/>
  <c r="AV151" i="2"/>
  <c r="AV153" i="2"/>
  <c r="BF105" i="2"/>
  <c r="BS162" i="2"/>
  <c r="BB183" i="2"/>
  <c r="BS192" i="2"/>
  <c r="BG198" i="2"/>
  <c r="BL204" i="2"/>
  <c r="BG208" i="2"/>
  <c r="BO212" i="2"/>
  <c r="BG216" i="2"/>
  <c r="BL219" i="2"/>
  <c r="BL222" i="2"/>
  <c r="BA225" i="2"/>
  <c r="BR227" i="2"/>
  <c r="BB230" i="2"/>
  <c r="BE68" i="2"/>
  <c r="BH66" i="2"/>
  <c r="BL64" i="2"/>
  <c r="BG61" i="2"/>
  <c r="BB57" i="2"/>
  <c r="AO216" i="2"/>
  <c r="AU215" i="2"/>
  <c r="AX219" i="2"/>
  <c r="AY214" i="2"/>
  <c r="AK52" i="2"/>
  <c r="AN54" i="2"/>
  <c r="AQ56" i="2"/>
  <c r="AT58" i="2"/>
  <c r="AJ61" i="2"/>
  <c r="AM63" i="2"/>
  <c r="AP65" i="2"/>
  <c r="AS67" i="2"/>
  <c r="AV69" i="2"/>
  <c r="AY71" i="2"/>
  <c r="AL74" i="2"/>
  <c r="AO76" i="2"/>
  <c r="AR78" i="2"/>
  <c r="AU80" i="2"/>
  <c r="AK83" i="2"/>
  <c r="AN85" i="2"/>
  <c r="AQ87" i="2"/>
  <c r="AT89" i="2"/>
  <c r="AW91" i="2"/>
  <c r="AW93" i="2"/>
  <c r="AW95" i="2"/>
  <c r="AW97" i="2"/>
  <c r="AW99" i="2"/>
  <c r="AW101" i="2"/>
  <c r="AW103" i="2"/>
  <c r="AW105" i="2"/>
  <c r="AW107" i="2"/>
  <c r="AW109" i="2"/>
  <c r="AW111" i="2"/>
  <c r="AW113" i="2"/>
  <c r="AW115" i="2"/>
  <c r="AW117" i="2"/>
  <c r="AW119" i="2"/>
  <c r="AW121" i="2"/>
  <c r="AW123" i="2"/>
  <c r="AW125" i="2"/>
  <c r="AW127" i="2"/>
  <c r="AW129" i="2"/>
  <c r="AW131" i="2"/>
  <c r="AW133" i="2"/>
  <c r="AW135" i="2"/>
  <c r="AW137" i="2"/>
  <c r="AW139" i="2"/>
  <c r="AW141" i="2"/>
  <c r="AW143" i="2"/>
  <c r="AW145" i="2"/>
  <c r="AW147" i="2"/>
  <c r="AW149" i="2"/>
  <c r="AW151" i="2"/>
  <c r="AW153" i="2"/>
  <c r="AW155" i="2"/>
  <c r="AW157" i="2"/>
  <c r="BC107" i="2"/>
  <c r="BM164" i="2"/>
  <c r="BC183" i="2"/>
  <c r="BA193" i="2"/>
  <c r="BH198" i="2"/>
  <c r="BN204" i="2"/>
  <c r="BH208" i="2"/>
  <c r="BR212" i="2"/>
  <c r="BH216" i="2"/>
  <c r="BM219" i="2"/>
  <c r="BO222" i="2"/>
  <c r="BB225" i="2"/>
  <c r="BS227" i="2"/>
  <c r="BC230" i="2"/>
  <c r="BF68" i="2"/>
  <c r="BI66" i="2"/>
  <c r="BM64" i="2"/>
  <c r="BH61" i="2"/>
  <c r="BC57" i="2"/>
  <c r="AO217" i="2"/>
  <c r="AU216" i="2"/>
  <c r="AX220" i="2"/>
  <c r="AK214" i="2"/>
  <c r="AL52" i="2"/>
  <c r="AO54" i="2"/>
  <c r="AR56" i="2"/>
  <c r="AU58" i="2"/>
  <c r="AK61" i="2"/>
  <c r="AN63" i="2"/>
  <c r="AQ65" i="2"/>
  <c r="AT67" i="2"/>
  <c r="AW69" i="2"/>
  <c r="AJ72" i="2"/>
  <c r="AM74" i="2"/>
  <c r="AP76" i="2"/>
  <c r="AS78" i="2"/>
  <c r="AV80" i="2"/>
  <c r="AL83" i="2"/>
  <c r="AO85" i="2"/>
  <c r="AR87" i="2"/>
  <c r="AU89" i="2"/>
  <c r="AX91" i="2"/>
  <c r="AX93" i="2"/>
  <c r="AX95" i="2"/>
  <c r="AX97" i="2"/>
  <c r="AX99" i="2"/>
  <c r="AX101" i="2"/>
  <c r="AX103" i="2"/>
  <c r="AX105" i="2"/>
  <c r="AX107" i="2"/>
  <c r="AX109" i="2"/>
  <c r="AX111" i="2"/>
  <c r="AX113" i="2"/>
  <c r="AX115" i="2"/>
  <c r="AX117" i="2"/>
  <c r="AX119" i="2"/>
  <c r="AX121" i="2"/>
  <c r="AX123" i="2"/>
  <c r="AX125" i="2"/>
  <c r="AX127" i="2"/>
  <c r="AX129" i="2"/>
  <c r="AX131" i="2"/>
  <c r="AX133" i="2"/>
  <c r="AX135" i="2"/>
  <c r="BS108" i="2"/>
  <c r="BN164" i="2"/>
  <c r="BD183" i="2"/>
  <c r="BC193" i="2"/>
  <c r="BK199" i="2"/>
  <c r="BO204" i="2"/>
  <c r="BI208" i="2"/>
  <c r="BS212" i="2"/>
  <c r="BI216" i="2"/>
  <c r="BN219" i="2"/>
  <c r="BP222" i="2"/>
  <c r="BC225" i="2"/>
  <c r="BA228" i="2"/>
  <c r="BD230" i="2"/>
  <c r="BJ68" i="2"/>
  <c r="BJ66" i="2"/>
  <c r="BN64" i="2"/>
  <c r="BI61" i="2"/>
  <c r="BD57" i="2"/>
  <c r="AO218" i="2"/>
  <c r="AU217" i="2"/>
  <c r="AX221" i="2"/>
  <c r="AJ50" i="2"/>
  <c r="AM52" i="2"/>
  <c r="AP54" i="2"/>
  <c r="AS56" i="2"/>
  <c r="AV58" i="2"/>
  <c r="AL61" i="2"/>
  <c r="AO63" i="2"/>
  <c r="AR65" i="2"/>
  <c r="AU67" i="2"/>
  <c r="AX69" i="2"/>
  <c r="AK72" i="2"/>
  <c r="AN74" i="2"/>
  <c r="AQ76" i="2"/>
  <c r="AT78" i="2"/>
  <c r="AJ81" i="2"/>
  <c r="AM83" i="2"/>
  <c r="AP85" i="2"/>
  <c r="AS87" i="2"/>
  <c r="AV89" i="2"/>
  <c r="AY91" i="2"/>
  <c r="AY93" i="2"/>
  <c r="AY95" i="2"/>
  <c r="AY97" i="2"/>
  <c r="AY99" i="2"/>
  <c r="AY101" i="2"/>
  <c r="AY103" i="2"/>
  <c r="AY105" i="2"/>
  <c r="AY107" i="2"/>
  <c r="AY109" i="2"/>
  <c r="AY111" i="2"/>
  <c r="AY113" i="2"/>
  <c r="AY115" i="2"/>
  <c r="AY117" i="2"/>
  <c r="AY119" i="2"/>
  <c r="AY121" i="2"/>
  <c r="AY123" i="2"/>
  <c r="AY125" i="2"/>
  <c r="AY127" i="2"/>
  <c r="AY129" i="2"/>
  <c r="AY131" i="2"/>
  <c r="AY133" i="2"/>
  <c r="AY135" i="2"/>
  <c r="AY137" i="2"/>
  <c r="AY139" i="2"/>
  <c r="AY141" i="2"/>
  <c r="BM112" i="2"/>
  <c r="BH166" i="2"/>
  <c r="BO184" i="2"/>
  <c r="BE193" i="2"/>
  <c r="BO199" i="2"/>
  <c r="BQ204" i="2"/>
  <c r="BF209" i="2"/>
  <c r="BB213" i="2"/>
  <c r="BK216" i="2"/>
  <c r="BP219" i="2"/>
  <c r="BR222" i="2"/>
  <c r="BE225" i="2"/>
  <c r="BC228" i="2"/>
  <c r="BF230" i="2"/>
  <c r="BL68" i="2"/>
  <c r="BL66" i="2"/>
  <c r="BA63" i="2"/>
  <c r="BK61" i="2"/>
  <c r="BF57" i="2"/>
  <c r="AP217" i="2"/>
  <c r="AU219" i="2"/>
  <c r="AX223" i="2"/>
  <c r="AL50" i="2"/>
  <c r="AO52" i="2"/>
  <c r="AR54" i="2"/>
  <c r="AU56" i="2"/>
  <c r="AK59" i="2"/>
  <c r="AN61" i="2"/>
  <c r="AQ63" i="2"/>
  <c r="AT65" i="2"/>
  <c r="AW67" i="2"/>
  <c r="AJ70" i="2"/>
  <c r="AM72" i="2"/>
  <c r="AP74" i="2"/>
  <c r="AS76" i="2"/>
  <c r="AV78" i="2"/>
  <c r="AL81" i="2"/>
  <c r="AO83" i="2"/>
  <c r="AR85" i="2"/>
  <c r="AU87" i="2"/>
  <c r="AX89" i="2"/>
  <c r="AK92" i="2"/>
  <c r="AK94" i="2"/>
  <c r="AK96" i="2"/>
  <c r="AK98" i="2"/>
  <c r="AK100" i="2"/>
  <c r="AK102" i="2"/>
  <c r="AK104" i="2"/>
  <c r="AK106" i="2"/>
  <c r="AK108" i="2"/>
  <c r="AK110" i="2"/>
  <c r="AK112" i="2"/>
  <c r="AK114" i="2"/>
  <c r="AK116" i="2"/>
  <c r="AK118" i="2"/>
  <c r="AK120" i="2"/>
  <c r="AK122" i="2"/>
  <c r="AP63" i="2"/>
  <c r="AK126" i="2"/>
  <c r="AX149" i="2"/>
  <c r="AY159" i="2"/>
  <c r="AV167" i="2"/>
  <c r="AU173" i="2"/>
  <c r="AQ179" i="2"/>
  <c r="AR183" i="2"/>
  <c r="AX186" i="2"/>
  <c r="AU189" i="2"/>
  <c r="AX192" i="2"/>
  <c r="AP195" i="2"/>
  <c r="AW197" i="2"/>
  <c r="AR200" i="2"/>
  <c r="AL203" i="2"/>
  <c r="AS205" i="2"/>
  <c r="AJ208" i="2"/>
  <c r="AW210" i="2"/>
  <c r="AO213" i="2"/>
  <c r="AV48" i="2"/>
  <c r="AJ44" i="2"/>
  <c r="AJ40" i="2"/>
  <c r="AI211" i="2"/>
  <c r="AB204" i="2"/>
  <c r="AB37" i="2"/>
  <c r="AG40" i="2"/>
  <c r="AB44" i="2"/>
  <c r="AG47" i="2"/>
  <c r="AB51" i="2"/>
  <c r="Z55" i="2"/>
  <c r="AE58" i="2"/>
  <c r="Z62" i="2"/>
  <c r="AE65" i="2"/>
  <c r="Z69" i="2"/>
  <c r="AE72" i="2"/>
  <c r="Z76" i="2"/>
  <c r="AE79" i="2"/>
  <c r="Z83" i="2"/>
  <c r="AE86" i="2"/>
  <c r="AC90" i="2"/>
  <c r="AH93" i="2"/>
  <c r="AC97" i="2"/>
  <c r="AH100" i="2"/>
  <c r="AC104" i="2"/>
  <c r="AH107" i="2"/>
  <c r="AC111" i="2"/>
  <c r="AG114" i="2"/>
  <c r="AI117" i="2"/>
  <c r="AA121" i="2"/>
  <c r="AC124" i="2"/>
  <c r="AE127" i="2"/>
  <c r="AG130" i="2"/>
  <c r="AI133" i="2"/>
  <c r="AA137" i="2"/>
  <c r="AC140" i="2"/>
  <c r="AE143" i="2"/>
  <c r="AG146" i="2"/>
  <c r="AI149" i="2"/>
  <c r="AA153" i="2"/>
  <c r="AC156" i="2"/>
  <c r="AE159" i="2"/>
  <c r="AG162" i="2"/>
  <c r="AI165" i="2"/>
  <c r="AA169" i="2"/>
  <c r="AC172" i="2"/>
  <c r="AE175" i="2"/>
  <c r="AG178" i="2"/>
  <c r="AI181" i="2"/>
  <c r="AA185" i="2"/>
  <c r="AC188" i="2"/>
  <c r="AE191" i="2"/>
  <c r="AG194" i="2"/>
  <c r="AI197" i="2"/>
  <c r="AA201" i="2"/>
  <c r="AC33" i="2"/>
  <c r="AA29" i="2"/>
  <c r="W198" i="2"/>
  <c r="U27" i="2"/>
  <c r="Y31" i="2"/>
  <c r="V36" i="2"/>
  <c r="S41" i="2"/>
  <c r="W45" i="2"/>
  <c r="T50" i="2"/>
  <c r="X54" i="2"/>
  <c r="U59" i="2"/>
  <c r="Y63" i="2"/>
  <c r="V68" i="2"/>
  <c r="S73" i="2"/>
  <c r="W77" i="2"/>
  <c r="T82" i="2"/>
  <c r="X86" i="2"/>
  <c r="U91" i="2"/>
  <c r="Y95" i="2"/>
  <c r="V100" i="2"/>
  <c r="S105" i="2"/>
  <c r="W109" i="2"/>
  <c r="T114" i="2"/>
  <c r="X118" i="2"/>
  <c r="U123" i="2"/>
  <c r="Y127" i="2"/>
  <c r="V132" i="2"/>
  <c r="S137" i="2"/>
  <c r="W141" i="2"/>
  <c r="T146" i="2"/>
  <c r="X150" i="2"/>
  <c r="U155" i="2"/>
  <c r="Y159" i="2"/>
  <c r="V164" i="2"/>
  <c r="S169" i="2"/>
  <c r="W173" i="2"/>
  <c r="T178" i="2"/>
  <c r="X182" i="2"/>
  <c r="U187" i="2"/>
  <c r="AS65" i="2"/>
  <c r="AJ128" i="2"/>
  <c r="AY149" i="2"/>
  <c r="AJ160" i="2"/>
  <c r="AW167" i="2"/>
  <c r="AV173" i="2"/>
  <c r="AR179" i="2"/>
  <c r="AS183" i="2"/>
  <c r="AJ187" i="2"/>
  <c r="AV189" i="2"/>
  <c r="AJ193" i="2"/>
  <c r="AQ195" i="2"/>
  <c r="AX197" i="2"/>
  <c r="AT200" i="2"/>
  <c r="AM203" i="2"/>
  <c r="AT205" i="2"/>
  <c r="AK208" i="2"/>
  <c r="AX210" i="2"/>
  <c r="AP213" i="2"/>
  <c r="AW48" i="2"/>
  <c r="AK44" i="2"/>
  <c r="AK40" i="2"/>
  <c r="AI212" i="2"/>
  <c r="AB205" i="2"/>
  <c r="AC37" i="2"/>
  <c r="AH40" i="2"/>
  <c r="AC44" i="2"/>
  <c r="AH47" i="2"/>
  <c r="AC51" i="2"/>
  <c r="AA55" i="2"/>
  <c r="AF58" i="2"/>
  <c r="AA62" i="2"/>
  <c r="AF65" i="2"/>
  <c r="AA69" i="2"/>
  <c r="AF72" i="2"/>
  <c r="AA76" i="2"/>
  <c r="AF79" i="2"/>
  <c r="AA83" i="2"/>
  <c r="AI86" i="2"/>
  <c r="AD90" i="2"/>
  <c r="AI93" i="2"/>
  <c r="AD97" i="2"/>
  <c r="AI100" i="2"/>
  <c r="AD104" i="2"/>
  <c r="AI107" i="2"/>
  <c r="AD111" i="2"/>
  <c r="AH114" i="2"/>
  <c r="Z118" i="2"/>
  <c r="AB121" i="2"/>
  <c r="AD124" i="2"/>
  <c r="AF127" i="2"/>
  <c r="AH130" i="2"/>
  <c r="Z134" i="2"/>
  <c r="AB137" i="2"/>
  <c r="AD140" i="2"/>
  <c r="AF143" i="2"/>
  <c r="AH146" i="2"/>
  <c r="Z150" i="2"/>
  <c r="AB153" i="2"/>
  <c r="AD156" i="2"/>
  <c r="AF159" i="2"/>
  <c r="AH162" i="2"/>
  <c r="Z166" i="2"/>
  <c r="AB169" i="2"/>
  <c r="AD172" i="2"/>
  <c r="AF175" i="2"/>
  <c r="AH178" i="2"/>
  <c r="Z182" i="2"/>
  <c r="AB185" i="2"/>
  <c r="AD188" i="2"/>
  <c r="AF191" i="2"/>
  <c r="AH194" i="2"/>
  <c r="Z198" i="2"/>
  <c r="AB201" i="2"/>
  <c r="AD33" i="2"/>
  <c r="AB29" i="2"/>
  <c r="W199" i="2"/>
  <c r="V27" i="2"/>
  <c r="S32" i="2"/>
  <c r="W36" i="2"/>
  <c r="T41" i="2"/>
  <c r="X45" i="2"/>
  <c r="U50" i="2"/>
  <c r="Y54" i="2"/>
  <c r="V59" i="2"/>
  <c r="S64" i="2"/>
  <c r="W68" i="2"/>
  <c r="T73" i="2"/>
  <c r="X77" i="2"/>
  <c r="U82" i="2"/>
  <c r="Y86" i="2"/>
  <c r="V91" i="2"/>
  <c r="S96" i="2"/>
  <c r="W100" i="2"/>
  <c r="T105" i="2"/>
  <c r="X109" i="2"/>
  <c r="U114" i="2"/>
  <c r="Y118" i="2"/>
  <c r="V123" i="2"/>
  <c r="S128" i="2"/>
  <c r="W132" i="2"/>
  <c r="T137" i="2"/>
  <c r="X141" i="2"/>
  <c r="U146" i="2"/>
  <c r="Y150" i="2"/>
  <c r="V155" i="2"/>
  <c r="S160" i="2"/>
  <c r="W164" i="2"/>
  <c r="T169" i="2"/>
  <c r="X173" i="2"/>
  <c r="U178" i="2"/>
  <c r="Y182" i="2"/>
  <c r="V187" i="2"/>
  <c r="S192" i="2"/>
  <c r="W196" i="2"/>
  <c r="R192" i="2"/>
  <c r="M20" i="2"/>
  <c r="O25" i="2"/>
  <c r="Q30" i="2"/>
  <c r="M36" i="2"/>
  <c r="O41" i="2"/>
  <c r="Q46" i="2"/>
  <c r="M52" i="2"/>
  <c r="O57" i="2"/>
  <c r="Q62" i="2"/>
  <c r="M68" i="2"/>
  <c r="O73" i="2"/>
  <c r="Q78" i="2"/>
  <c r="M84" i="2"/>
  <c r="O89" i="2"/>
  <c r="Q94" i="2"/>
  <c r="M100" i="2"/>
  <c r="O105" i="2"/>
  <c r="Q110" i="2"/>
  <c r="M116" i="2"/>
  <c r="O121" i="2"/>
  <c r="Q126" i="2"/>
  <c r="M132" i="2"/>
  <c r="O137" i="2"/>
  <c r="Q142" i="2"/>
  <c r="M148" i="2"/>
  <c r="O153" i="2"/>
  <c r="Q158" i="2"/>
  <c r="M164" i="2"/>
  <c r="O169" i="2"/>
  <c r="AV67" i="2"/>
  <c r="AK128" i="2"/>
  <c r="AJ150" i="2"/>
  <c r="AK160" i="2"/>
  <c r="AX167" i="2"/>
  <c r="AW173" i="2"/>
  <c r="AS179" i="2"/>
  <c r="AT183" i="2"/>
  <c r="AK187" i="2"/>
  <c r="AW189" i="2"/>
  <c r="AK193" i="2"/>
  <c r="AR195" i="2"/>
  <c r="AY197" i="2"/>
  <c r="AU200" i="2"/>
  <c r="AN203" i="2"/>
  <c r="AU205" i="2"/>
  <c r="AP208" i="2"/>
  <c r="AJ211" i="2"/>
  <c r="AQ213" i="2"/>
  <c r="AX48" i="2"/>
  <c r="AL44" i="2"/>
  <c r="AL40" i="2"/>
  <c r="AH204" i="2"/>
  <c r="AA204" i="2"/>
  <c r="AD37" i="2"/>
  <c r="AI40" i="2"/>
  <c r="AD44" i="2"/>
  <c r="AI47" i="2"/>
  <c r="AG51" i="2"/>
  <c r="AB55" i="2"/>
  <c r="AG58" i="2"/>
  <c r="AB62" i="2"/>
  <c r="AG65" i="2"/>
  <c r="AB69" i="2"/>
  <c r="AG72" i="2"/>
  <c r="AB76" i="2"/>
  <c r="AG79" i="2"/>
  <c r="AB83" i="2"/>
  <c r="Z87" i="2"/>
  <c r="AE90" i="2"/>
  <c r="Z94" i="2"/>
  <c r="AE97" i="2"/>
  <c r="Z101" i="2"/>
  <c r="AE104" i="2"/>
  <c r="Z108" i="2"/>
  <c r="AE111" i="2"/>
  <c r="AI114" i="2"/>
  <c r="AA118" i="2"/>
  <c r="AC121" i="2"/>
  <c r="AE124" i="2"/>
  <c r="AG127" i="2"/>
  <c r="AI130" i="2"/>
  <c r="AA134" i="2"/>
  <c r="AC137" i="2"/>
  <c r="AE140" i="2"/>
  <c r="AG143" i="2"/>
  <c r="AI146" i="2"/>
  <c r="AA150" i="2"/>
  <c r="AC153" i="2"/>
  <c r="AE156" i="2"/>
  <c r="AG159" i="2"/>
  <c r="AI162" i="2"/>
  <c r="AA166" i="2"/>
  <c r="AC169" i="2"/>
  <c r="AE172" i="2"/>
  <c r="AG175" i="2"/>
  <c r="AI178" i="2"/>
  <c r="AA182" i="2"/>
  <c r="AC185" i="2"/>
  <c r="AE188" i="2"/>
  <c r="AG191" i="2"/>
  <c r="AI194" i="2"/>
  <c r="AA198" i="2"/>
  <c r="AC201" i="2"/>
  <c r="AE33" i="2"/>
  <c r="AC29" i="2"/>
  <c r="W200" i="2"/>
  <c r="W27" i="2"/>
  <c r="T32" i="2"/>
  <c r="X36" i="2"/>
  <c r="U41" i="2"/>
  <c r="Y45" i="2"/>
  <c r="V50" i="2"/>
  <c r="S55" i="2"/>
  <c r="W59" i="2"/>
  <c r="T64" i="2"/>
  <c r="X68" i="2"/>
  <c r="U73" i="2"/>
  <c r="Y77" i="2"/>
  <c r="V82" i="2"/>
  <c r="S87" i="2"/>
  <c r="W91" i="2"/>
  <c r="T96" i="2"/>
  <c r="X100" i="2"/>
  <c r="U105" i="2"/>
  <c r="Y109" i="2"/>
  <c r="V114" i="2"/>
  <c r="S119" i="2"/>
  <c r="W123" i="2"/>
  <c r="T128" i="2"/>
  <c r="X132" i="2"/>
  <c r="U137" i="2"/>
  <c r="Y141" i="2"/>
  <c r="V146" i="2"/>
  <c r="S151" i="2"/>
  <c r="W155" i="2"/>
  <c r="T160" i="2"/>
  <c r="X164" i="2"/>
  <c r="U169" i="2"/>
  <c r="Y173" i="2"/>
  <c r="V178" i="2"/>
  <c r="S183" i="2"/>
  <c r="W187" i="2"/>
  <c r="T192" i="2"/>
  <c r="X196" i="2"/>
  <c r="R193" i="2"/>
  <c r="N20" i="2"/>
  <c r="P25" i="2"/>
  <c r="R30" i="2"/>
  <c r="N36" i="2"/>
  <c r="P41" i="2"/>
  <c r="R46" i="2"/>
  <c r="N52" i="2"/>
  <c r="P57" i="2"/>
  <c r="R62" i="2"/>
  <c r="N68" i="2"/>
  <c r="P73" i="2"/>
  <c r="R78" i="2"/>
  <c r="N84" i="2"/>
  <c r="P89" i="2"/>
  <c r="R94" i="2"/>
  <c r="N100" i="2"/>
  <c r="P105" i="2"/>
  <c r="R110" i="2"/>
  <c r="N116" i="2"/>
  <c r="P121" i="2"/>
  <c r="R126" i="2"/>
  <c r="N132" i="2"/>
  <c r="P137" i="2"/>
  <c r="R142" i="2"/>
  <c r="N148" i="2"/>
  <c r="P153" i="2"/>
  <c r="R158" i="2"/>
  <c r="N164" i="2"/>
  <c r="P169" i="2"/>
  <c r="AY69" i="2"/>
  <c r="AJ130" i="2"/>
  <c r="AK150" i="2"/>
  <c r="AQ161" i="2"/>
  <c r="AY167" i="2"/>
  <c r="AX173" i="2"/>
  <c r="AT179" i="2"/>
  <c r="AU183" i="2"/>
  <c r="AM187" i="2"/>
  <c r="AX189" i="2"/>
  <c r="AL193" i="2"/>
  <c r="AS195" i="2"/>
  <c r="AJ198" i="2"/>
  <c r="AW200" i="2"/>
  <c r="AO203" i="2"/>
  <c r="AV205" i="2"/>
  <c r="AQ208" i="2"/>
  <c r="AK211" i="2"/>
  <c r="AR213" i="2"/>
  <c r="AJ47" i="2"/>
  <c r="AN44" i="2"/>
  <c r="AM40" i="2"/>
  <c r="AH205" i="2"/>
  <c r="Z34" i="2"/>
  <c r="AE37" i="2"/>
  <c r="Z41" i="2"/>
  <c r="AE44" i="2"/>
  <c r="Z48" i="2"/>
  <c r="AH51" i="2"/>
  <c r="AC55" i="2"/>
  <c r="AH58" i="2"/>
  <c r="AC62" i="2"/>
  <c r="AH65" i="2"/>
  <c r="AC69" i="2"/>
  <c r="AH72" i="2"/>
  <c r="AC76" i="2"/>
  <c r="AH79" i="2"/>
  <c r="AC83" i="2"/>
  <c r="AA87" i="2"/>
  <c r="AF90" i="2"/>
  <c r="AA94" i="2"/>
  <c r="AF97" i="2"/>
  <c r="AA101" i="2"/>
  <c r="AF104" i="2"/>
  <c r="AA108" i="2"/>
  <c r="AF111" i="2"/>
  <c r="Z115" i="2"/>
  <c r="AB118" i="2"/>
  <c r="AD121" i="2"/>
  <c r="AF124" i="2"/>
  <c r="AH127" i="2"/>
  <c r="Z131" i="2"/>
  <c r="AB134" i="2"/>
  <c r="AD137" i="2"/>
  <c r="AF140" i="2"/>
  <c r="AH143" i="2"/>
  <c r="Z147" i="2"/>
  <c r="AB150" i="2"/>
  <c r="AD153" i="2"/>
  <c r="AF156" i="2"/>
  <c r="AH159" i="2"/>
  <c r="Z163" i="2"/>
  <c r="AB166" i="2"/>
  <c r="AD169" i="2"/>
  <c r="AF172" i="2"/>
  <c r="AH175" i="2"/>
  <c r="Z179" i="2"/>
  <c r="AB182" i="2"/>
  <c r="AD185" i="2"/>
  <c r="AF188" i="2"/>
  <c r="AH191" i="2"/>
  <c r="Z195" i="2"/>
  <c r="AB198" i="2"/>
  <c r="AD201" i="2"/>
  <c r="AF33" i="2"/>
  <c r="AD29" i="2"/>
  <c r="V197" i="2"/>
  <c r="X27" i="2"/>
  <c r="U32" i="2"/>
  <c r="Y36" i="2"/>
  <c r="V41" i="2"/>
  <c r="S46" i="2"/>
  <c r="W50" i="2"/>
  <c r="T55" i="2"/>
  <c r="X59" i="2"/>
  <c r="U64" i="2"/>
  <c r="Y68" i="2"/>
  <c r="V73" i="2"/>
  <c r="S78" i="2"/>
  <c r="W82" i="2"/>
  <c r="T87" i="2"/>
  <c r="X91" i="2"/>
  <c r="U96" i="2"/>
  <c r="Y100" i="2"/>
  <c r="V105" i="2"/>
  <c r="S110" i="2"/>
  <c r="W114" i="2"/>
  <c r="T119" i="2"/>
  <c r="X123" i="2"/>
  <c r="U128" i="2"/>
  <c r="Y132" i="2"/>
  <c r="V137" i="2"/>
  <c r="S142" i="2"/>
  <c r="W146" i="2"/>
  <c r="T151" i="2"/>
  <c r="X155" i="2"/>
  <c r="U160" i="2"/>
  <c r="Y164" i="2"/>
  <c r="V169" i="2"/>
  <c r="S174" i="2"/>
  <c r="W178" i="2"/>
  <c r="T183" i="2"/>
  <c r="X187" i="2"/>
  <c r="U192" i="2"/>
  <c r="Y196" i="2"/>
  <c r="R194" i="2"/>
  <c r="O20" i="2"/>
  <c r="Q25" i="2"/>
  <c r="M31" i="2"/>
  <c r="O36" i="2"/>
  <c r="Q41" i="2"/>
  <c r="M47" i="2"/>
  <c r="O52" i="2"/>
  <c r="Q57" i="2"/>
  <c r="M63" i="2"/>
  <c r="O68" i="2"/>
  <c r="Q73" i="2"/>
  <c r="M79" i="2"/>
  <c r="O84" i="2"/>
  <c r="Q89" i="2"/>
  <c r="M95" i="2"/>
  <c r="O100" i="2"/>
  <c r="Q105" i="2"/>
  <c r="M111" i="2"/>
  <c r="O116" i="2"/>
  <c r="Q121" i="2"/>
  <c r="M127" i="2"/>
  <c r="O132" i="2"/>
  <c r="Q137" i="2"/>
  <c r="M143" i="2"/>
  <c r="O148" i="2"/>
  <c r="Q153" i="2"/>
  <c r="M159" i="2"/>
  <c r="O164" i="2"/>
  <c r="Q169" i="2"/>
  <c r="BP110" i="2"/>
  <c r="AL72" i="2"/>
  <c r="AK130" i="2"/>
  <c r="AX151" i="2"/>
  <c r="AU161" i="2"/>
  <c r="AJ168" i="2"/>
  <c r="AY173" i="2"/>
  <c r="AU179" i="2"/>
  <c r="AV183" i="2"/>
  <c r="AN187" i="2"/>
  <c r="AY189" i="2"/>
  <c r="AM193" i="2"/>
  <c r="AT195" i="2"/>
  <c r="AK198" i="2"/>
  <c r="AX200" i="2"/>
  <c r="AP203" i="2"/>
  <c r="AW205" i="2"/>
  <c r="AR208" i="2"/>
  <c r="AL211" i="2"/>
  <c r="AS213" i="2"/>
  <c r="AK47" i="2"/>
  <c r="AO44" i="2"/>
  <c r="AN40" i="2"/>
  <c r="AH206" i="2"/>
  <c r="AA34" i="2"/>
  <c r="AF37" i="2"/>
  <c r="AA41" i="2"/>
  <c r="AF44" i="2"/>
  <c r="AA48" i="2"/>
  <c r="AI51" i="2"/>
  <c r="AD55" i="2"/>
  <c r="AI58" i="2"/>
  <c r="AD62" i="2"/>
  <c r="AI65" i="2"/>
  <c r="AD69" i="2"/>
  <c r="AI72" i="2"/>
  <c r="AD76" i="2"/>
  <c r="AI79" i="2"/>
  <c r="AG83" i="2"/>
  <c r="AB87" i="2"/>
  <c r="AG90" i="2"/>
  <c r="AB94" i="2"/>
  <c r="AG97" i="2"/>
  <c r="AB101" i="2"/>
  <c r="AG104" i="2"/>
  <c r="AB108" i="2"/>
  <c r="AG111" i="2"/>
  <c r="AA115" i="2"/>
  <c r="AC118" i="2"/>
  <c r="AE121" i="2"/>
  <c r="AG124" i="2"/>
  <c r="AI127" i="2"/>
  <c r="AA131" i="2"/>
  <c r="AC134" i="2"/>
  <c r="AE137" i="2"/>
  <c r="AG140" i="2"/>
  <c r="AI143" i="2"/>
  <c r="AA147" i="2"/>
  <c r="AC150" i="2"/>
  <c r="AE153" i="2"/>
  <c r="AG156" i="2"/>
  <c r="AI159" i="2"/>
  <c r="AA163" i="2"/>
  <c r="AC166" i="2"/>
  <c r="AE169" i="2"/>
  <c r="AG172" i="2"/>
  <c r="AI175" i="2"/>
  <c r="AA179" i="2"/>
  <c r="AC182" i="2"/>
  <c r="AE185" i="2"/>
  <c r="AG188" i="2"/>
  <c r="AI191" i="2"/>
  <c r="AA195" i="2"/>
  <c r="AC198" i="2"/>
  <c r="AE201" i="2"/>
  <c r="AG33" i="2"/>
  <c r="AE29" i="2"/>
  <c r="V198" i="2"/>
  <c r="Y27" i="2"/>
  <c r="V32" i="2"/>
  <c r="S37" i="2"/>
  <c r="W41" i="2"/>
  <c r="T46" i="2"/>
  <c r="X50" i="2"/>
  <c r="U55" i="2"/>
  <c r="Y59" i="2"/>
  <c r="V64" i="2"/>
  <c r="S69" i="2"/>
  <c r="W73" i="2"/>
  <c r="T78" i="2"/>
  <c r="X82" i="2"/>
  <c r="U87" i="2"/>
  <c r="Y91" i="2"/>
  <c r="V96" i="2"/>
  <c r="S101" i="2"/>
  <c r="W105" i="2"/>
  <c r="T110" i="2"/>
  <c r="X114" i="2"/>
  <c r="U119" i="2"/>
  <c r="BG166" i="2"/>
  <c r="AO74" i="2"/>
  <c r="AJ132" i="2"/>
  <c r="AY151" i="2"/>
  <c r="AV161" i="2"/>
  <c r="AK168" i="2"/>
  <c r="AJ174" i="2"/>
  <c r="AV179" i="2"/>
  <c r="AW183" i="2"/>
  <c r="AO187" i="2"/>
  <c r="AJ190" i="2"/>
  <c r="AN193" i="2"/>
  <c r="AU195" i="2"/>
  <c r="AP198" i="2"/>
  <c r="AJ201" i="2"/>
  <c r="AQ203" i="2"/>
  <c r="AX205" i="2"/>
  <c r="AT208" i="2"/>
  <c r="AM211" i="2"/>
  <c r="AT213" i="2"/>
  <c r="AL47" i="2"/>
  <c r="AP44" i="2"/>
  <c r="AO40" i="2"/>
  <c r="AH207" i="2"/>
  <c r="AB34" i="2"/>
  <c r="AG37" i="2"/>
  <c r="AB41" i="2"/>
  <c r="AG44" i="2"/>
  <c r="AE48" i="2"/>
  <c r="Z52" i="2"/>
  <c r="AE55" i="2"/>
  <c r="Z59" i="2"/>
  <c r="AE62" i="2"/>
  <c r="Z66" i="2"/>
  <c r="AE69" i="2"/>
  <c r="Z73" i="2"/>
  <c r="AE76" i="2"/>
  <c r="Z80" i="2"/>
  <c r="AH83" i="2"/>
  <c r="AC87" i="2"/>
  <c r="AH90" i="2"/>
  <c r="AC94" i="2"/>
  <c r="AH97" i="2"/>
  <c r="AC101" i="2"/>
  <c r="AH104" i="2"/>
  <c r="AC108" i="2"/>
  <c r="AH111" i="2"/>
  <c r="AB115" i="2"/>
  <c r="AD118" i="2"/>
  <c r="AF121" i="2"/>
  <c r="AH124" i="2"/>
  <c r="Z128" i="2"/>
  <c r="AB131" i="2"/>
  <c r="AD134" i="2"/>
  <c r="AF137" i="2"/>
  <c r="AH140" i="2"/>
  <c r="Z144" i="2"/>
  <c r="AB147" i="2"/>
  <c r="AD150" i="2"/>
  <c r="AF153" i="2"/>
  <c r="AH156" i="2"/>
  <c r="Z160" i="2"/>
  <c r="AB163" i="2"/>
  <c r="AD166" i="2"/>
  <c r="AF169" i="2"/>
  <c r="AH172" i="2"/>
  <c r="Z176" i="2"/>
  <c r="AB179" i="2"/>
  <c r="AD182" i="2"/>
  <c r="AF185" i="2"/>
  <c r="AH188" i="2"/>
  <c r="Z192" i="2"/>
  <c r="AB195" i="2"/>
  <c r="AD198" i="2"/>
  <c r="AF201" i="2"/>
  <c r="AH33" i="2"/>
  <c r="Z28" i="2"/>
  <c r="V199" i="2"/>
  <c r="S28" i="2"/>
  <c r="W32" i="2"/>
  <c r="T37" i="2"/>
  <c r="X41" i="2"/>
  <c r="U46" i="2"/>
  <c r="Y50" i="2"/>
  <c r="V55" i="2"/>
  <c r="S60" i="2"/>
  <c r="W64" i="2"/>
  <c r="T69" i="2"/>
  <c r="X73" i="2"/>
  <c r="U78" i="2"/>
  <c r="Y82" i="2"/>
  <c r="V87" i="2"/>
  <c r="S92" i="2"/>
  <c r="W96" i="2"/>
  <c r="T101" i="2"/>
  <c r="X105" i="2"/>
  <c r="U110" i="2"/>
  <c r="Y114" i="2"/>
  <c r="V119" i="2"/>
  <c r="BE183" i="2"/>
  <c r="AR76" i="2"/>
  <c r="AK132" i="2"/>
  <c r="AJ152" i="2"/>
  <c r="AW161" i="2"/>
  <c r="AO169" i="2"/>
  <c r="AK174" i="2"/>
  <c r="AW179" i="2"/>
  <c r="AX183" i="2"/>
  <c r="AP187" i="2"/>
  <c r="AK190" i="2"/>
  <c r="AO193" i="2"/>
  <c r="AV195" i="2"/>
  <c r="AQ198" i="2"/>
  <c r="AK201" i="2"/>
  <c r="AR203" i="2"/>
  <c r="AY205" i="2"/>
  <c r="AU208" i="2"/>
  <c r="AN211" i="2"/>
  <c r="AU213" i="2"/>
  <c r="AQ47" i="2"/>
  <c r="AQ44" i="2"/>
  <c r="AP40" i="2"/>
  <c r="AH208" i="2"/>
  <c r="AC34" i="2"/>
  <c r="AH37" i="2"/>
  <c r="AC41" i="2"/>
  <c r="AH44" i="2"/>
  <c r="AF48" i="2"/>
  <c r="AA52" i="2"/>
  <c r="AF55" i="2"/>
  <c r="AA59" i="2"/>
  <c r="AF62" i="2"/>
  <c r="AA66" i="2"/>
  <c r="AF69" i="2"/>
  <c r="AA73" i="2"/>
  <c r="AF76" i="2"/>
  <c r="AA80" i="2"/>
  <c r="AI83" i="2"/>
  <c r="AD87" i="2"/>
  <c r="AI90" i="2"/>
  <c r="AD94" i="2"/>
  <c r="AI97" i="2"/>
  <c r="AD101" i="2"/>
  <c r="AI104" i="2"/>
  <c r="AD108" i="2"/>
  <c r="AI111" i="2"/>
  <c r="AC115" i="2"/>
  <c r="AE118" i="2"/>
  <c r="AG121" i="2"/>
  <c r="AI124" i="2"/>
  <c r="AA128" i="2"/>
  <c r="AC131" i="2"/>
  <c r="AE134" i="2"/>
  <c r="AG137" i="2"/>
  <c r="AI140" i="2"/>
  <c r="AA144" i="2"/>
  <c r="AC147" i="2"/>
  <c r="AE150" i="2"/>
  <c r="AG153" i="2"/>
  <c r="AI156" i="2"/>
  <c r="AA160" i="2"/>
  <c r="AC163" i="2"/>
  <c r="AE166" i="2"/>
  <c r="AG169" i="2"/>
  <c r="AI172" i="2"/>
  <c r="AA176" i="2"/>
  <c r="AC179" i="2"/>
  <c r="AE182" i="2"/>
  <c r="AG185" i="2"/>
  <c r="AI188" i="2"/>
  <c r="AA192" i="2"/>
  <c r="AC195" i="2"/>
  <c r="AE198" i="2"/>
  <c r="AG201" i="2"/>
  <c r="AI33" i="2"/>
  <c r="AA28" i="2"/>
  <c r="U197" i="2"/>
  <c r="T28" i="2"/>
  <c r="X32" i="2"/>
  <c r="U37" i="2"/>
  <c r="Y41" i="2"/>
  <c r="V46" i="2"/>
  <c r="S51" i="2"/>
  <c r="W55" i="2"/>
  <c r="T60" i="2"/>
  <c r="X64" i="2"/>
  <c r="U69" i="2"/>
  <c r="Y73" i="2"/>
  <c r="V78" i="2"/>
  <c r="S83" i="2"/>
  <c r="W87" i="2"/>
  <c r="T92" i="2"/>
  <c r="X96" i="2"/>
  <c r="U101" i="2"/>
  <c r="BD193" i="2"/>
  <c r="AU78" i="2"/>
  <c r="AJ134" i="2"/>
  <c r="AK152" i="2"/>
  <c r="AX161" i="2"/>
  <c r="AQ169" i="2"/>
  <c r="AO175" i="2"/>
  <c r="AX179" i="2"/>
  <c r="AY183" i="2"/>
  <c r="AQ187" i="2"/>
  <c r="AR190" i="2"/>
  <c r="AP193" i="2"/>
  <c r="AW195" i="2"/>
  <c r="AR198" i="2"/>
  <c r="AL201" i="2"/>
  <c r="AS203" i="2"/>
  <c r="AJ206" i="2"/>
  <c r="AW208" i="2"/>
  <c r="AO211" i="2"/>
  <c r="AV213" i="2"/>
  <c r="AR47" i="2"/>
  <c r="AR44" i="2"/>
  <c r="AJ39" i="2"/>
  <c r="AH209" i="2"/>
  <c r="AD34" i="2"/>
  <c r="AI37" i="2"/>
  <c r="AD41" i="2"/>
  <c r="AI44" i="2"/>
  <c r="AG48" i="2"/>
  <c r="AB52" i="2"/>
  <c r="AG55" i="2"/>
  <c r="AB59" i="2"/>
  <c r="AG62" i="2"/>
  <c r="AB66" i="2"/>
  <c r="AG69" i="2"/>
  <c r="AB73" i="2"/>
  <c r="AG76" i="2"/>
  <c r="AE80" i="2"/>
  <c r="Z84" i="2"/>
  <c r="AE87" i="2"/>
  <c r="Z91" i="2"/>
  <c r="AE94" i="2"/>
  <c r="Z98" i="2"/>
  <c r="AE101" i="2"/>
  <c r="Z105" i="2"/>
  <c r="AE108" i="2"/>
  <c r="Z112" i="2"/>
  <c r="AD115" i="2"/>
  <c r="AF118" i="2"/>
  <c r="AH121" i="2"/>
  <c r="Z125" i="2"/>
  <c r="AB128" i="2"/>
  <c r="AD131" i="2"/>
  <c r="AF134" i="2"/>
  <c r="AH137" i="2"/>
  <c r="Z141" i="2"/>
  <c r="AB144" i="2"/>
  <c r="AD147" i="2"/>
  <c r="AF150" i="2"/>
  <c r="AH153" i="2"/>
  <c r="Z157" i="2"/>
  <c r="AB160" i="2"/>
  <c r="AD163" i="2"/>
  <c r="AF166" i="2"/>
  <c r="AH169" i="2"/>
  <c r="Z173" i="2"/>
  <c r="AB176" i="2"/>
  <c r="AD179" i="2"/>
  <c r="AF182" i="2"/>
  <c r="AH185" i="2"/>
  <c r="Z189" i="2"/>
  <c r="AB192" i="2"/>
  <c r="AD195" i="2"/>
  <c r="AF198" i="2"/>
  <c r="AH201" i="2"/>
  <c r="Z32" i="2"/>
  <c r="AB28" i="2"/>
  <c r="U198" i="2"/>
  <c r="U28" i="2"/>
  <c r="Y32" i="2"/>
  <c r="V37" i="2"/>
  <c r="S42" i="2"/>
  <c r="W46" i="2"/>
  <c r="T51" i="2"/>
  <c r="X55" i="2"/>
  <c r="U60" i="2"/>
  <c r="Y64" i="2"/>
  <c r="V69" i="2"/>
  <c r="S74" i="2"/>
  <c r="W78" i="2"/>
  <c r="T83" i="2"/>
  <c r="X87" i="2"/>
  <c r="U92" i="2"/>
  <c r="Y96" i="2"/>
  <c r="V101" i="2"/>
  <c r="S106" i="2"/>
  <c r="W110" i="2"/>
  <c r="T115" i="2"/>
  <c r="X119" i="2"/>
  <c r="U124" i="2"/>
  <c r="Y128" i="2"/>
  <c r="V133" i="2"/>
  <c r="S138" i="2"/>
  <c r="W142" i="2"/>
  <c r="T147" i="2"/>
  <c r="X151" i="2"/>
  <c r="U156" i="2"/>
  <c r="Y160" i="2"/>
  <c r="V165" i="2"/>
  <c r="S170" i="2"/>
  <c r="W174" i="2"/>
  <c r="T179" i="2"/>
  <c r="X183" i="2"/>
  <c r="U188" i="2"/>
  <c r="BN199" i="2"/>
  <c r="AK81" i="2"/>
  <c r="AK134" i="2"/>
  <c r="AQ153" i="2"/>
  <c r="AY161" i="2"/>
  <c r="AR169" i="2"/>
  <c r="AQ175" i="2"/>
  <c r="AY179" i="2"/>
  <c r="AJ184" i="2"/>
  <c r="AR187" i="2"/>
  <c r="AT190" i="2"/>
  <c r="AQ193" i="2"/>
  <c r="AX195" i="2"/>
  <c r="AT198" i="2"/>
  <c r="AM201" i="2"/>
  <c r="AT203" i="2"/>
  <c r="AK206" i="2"/>
  <c r="AX208" i="2"/>
  <c r="AP211" i="2"/>
  <c r="AW213" i="2"/>
  <c r="AS47" i="2"/>
  <c r="AS44" i="2"/>
  <c r="AK39" i="2"/>
  <c r="AH210" i="2"/>
  <c r="AE34" i="2"/>
  <c r="Z38" i="2"/>
  <c r="AE41" i="2"/>
  <c r="AC45" i="2"/>
  <c r="AH48" i="2"/>
  <c r="AC52" i="2"/>
  <c r="AH55" i="2"/>
  <c r="AC59" i="2"/>
  <c r="AH62" i="2"/>
  <c r="AC66" i="2"/>
  <c r="AH69" i="2"/>
  <c r="AC73" i="2"/>
  <c r="AH76" i="2"/>
  <c r="AF80" i="2"/>
  <c r="AA84" i="2"/>
  <c r="AF87" i="2"/>
  <c r="AA91" i="2"/>
  <c r="AF94" i="2"/>
  <c r="AA98" i="2"/>
  <c r="AF101" i="2"/>
  <c r="AA105" i="2"/>
  <c r="AF108" i="2"/>
  <c r="AA112" i="2"/>
  <c r="AE115" i="2"/>
  <c r="AG118" i="2"/>
  <c r="AI121" i="2"/>
  <c r="AA125" i="2"/>
  <c r="AC128" i="2"/>
  <c r="AE131" i="2"/>
  <c r="AG134" i="2"/>
  <c r="AI137" i="2"/>
  <c r="AA141" i="2"/>
  <c r="AC144" i="2"/>
  <c r="AE147" i="2"/>
  <c r="AG150" i="2"/>
  <c r="AI153" i="2"/>
  <c r="AA157" i="2"/>
  <c r="AC160" i="2"/>
  <c r="AE163" i="2"/>
  <c r="AG166" i="2"/>
  <c r="AI169" i="2"/>
  <c r="AA173" i="2"/>
  <c r="AC176" i="2"/>
  <c r="AE179" i="2"/>
  <c r="AG182" i="2"/>
  <c r="AI185" i="2"/>
  <c r="AA189" i="2"/>
  <c r="AC192" i="2"/>
  <c r="AE195" i="2"/>
  <c r="AG198" i="2"/>
  <c r="AI201" i="2"/>
  <c r="AA32" i="2"/>
  <c r="AC28" i="2"/>
  <c r="T197" i="2"/>
  <c r="V28" i="2"/>
  <c r="S33" i="2"/>
  <c r="W37" i="2"/>
  <c r="T42" i="2"/>
  <c r="X46" i="2"/>
  <c r="U51" i="2"/>
  <c r="Y55" i="2"/>
  <c r="V60" i="2"/>
  <c r="S65" i="2"/>
  <c r="W69" i="2"/>
  <c r="T74" i="2"/>
  <c r="X78" i="2"/>
  <c r="U83" i="2"/>
  <c r="Y87" i="2"/>
  <c r="V92" i="2"/>
  <c r="S97" i="2"/>
  <c r="W101" i="2"/>
  <c r="BP204" i="2"/>
  <c r="AN83" i="2"/>
  <c r="AJ136" i="2"/>
  <c r="AX153" i="2"/>
  <c r="AJ162" i="2"/>
  <c r="AT169" i="2"/>
  <c r="AR175" i="2"/>
  <c r="AJ180" i="2"/>
  <c r="AK184" i="2"/>
  <c r="AS187" i="2"/>
  <c r="AW190" i="2"/>
  <c r="AR193" i="2"/>
  <c r="AY195" i="2"/>
  <c r="AU198" i="2"/>
  <c r="AN201" i="2"/>
  <c r="AU203" i="2"/>
  <c r="AP206" i="2"/>
  <c r="AJ209" i="2"/>
  <c r="AQ211" i="2"/>
  <c r="AX213" i="2"/>
  <c r="AU47" i="2"/>
  <c r="AT44" i="2"/>
  <c r="AL39" i="2"/>
  <c r="AH211" i="2"/>
  <c r="AF34" i="2"/>
  <c r="AA38" i="2"/>
  <c r="AF41" i="2"/>
  <c r="AD45" i="2"/>
  <c r="AI48" i="2"/>
  <c r="AD52" i="2"/>
  <c r="AI55" i="2"/>
  <c r="AD59" i="2"/>
  <c r="AI62" i="2"/>
  <c r="AD66" i="2"/>
  <c r="AI69" i="2"/>
  <c r="AD73" i="2"/>
  <c r="AI76" i="2"/>
  <c r="AG80" i="2"/>
  <c r="AB84" i="2"/>
  <c r="AG87" i="2"/>
  <c r="AB91" i="2"/>
  <c r="AG94" i="2"/>
  <c r="AB98" i="2"/>
  <c r="AG101" i="2"/>
  <c r="AB105" i="2"/>
  <c r="AG108" i="2"/>
  <c r="AD112" i="2"/>
  <c r="AF115" i="2"/>
  <c r="AH118" i="2"/>
  <c r="Z122" i="2"/>
  <c r="AB125" i="2"/>
  <c r="AD128" i="2"/>
  <c r="AF131" i="2"/>
  <c r="AH134" i="2"/>
  <c r="Z138" i="2"/>
  <c r="AB141" i="2"/>
  <c r="AD144" i="2"/>
  <c r="AF147" i="2"/>
  <c r="AH150" i="2"/>
  <c r="Z154" i="2"/>
  <c r="AB157" i="2"/>
  <c r="AD160" i="2"/>
  <c r="AF163" i="2"/>
  <c r="AH166" i="2"/>
  <c r="Z170" i="2"/>
  <c r="AB173" i="2"/>
  <c r="AD176" i="2"/>
  <c r="AF179" i="2"/>
  <c r="AH182" i="2"/>
  <c r="Z186" i="2"/>
  <c r="AB189" i="2"/>
  <c r="AD192" i="2"/>
  <c r="AF195" i="2"/>
  <c r="AH198" i="2"/>
  <c r="Z202" i="2"/>
  <c r="AB32" i="2"/>
  <c r="AD28" i="2"/>
  <c r="S24" i="2"/>
  <c r="W28" i="2"/>
  <c r="T33" i="2"/>
  <c r="X37" i="2"/>
  <c r="U42" i="2"/>
  <c r="Y46" i="2"/>
  <c r="V51" i="2"/>
  <c r="S56" i="2"/>
  <c r="W60" i="2"/>
  <c r="T65" i="2"/>
  <c r="X69" i="2"/>
  <c r="U74" i="2"/>
  <c r="Y78" i="2"/>
  <c r="V83" i="2"/>
  <c r="S88" i="2"/>
  <c r="W92" i="2"/>
  <c r="T97" i="2"/>
  <c r="X101" i="2"/>
  <c r="U106" i="2"/>
  <c r="Y110" i="2"/>
  <c r="V115" i="2"/>
  <c r="S120" i="2"/>
  <c r="BJ208" i="2"/>
  <c r="AQ85" i="2"/>
  <c r="AK136" i="2"/>
  <c r="AY153" i="2"/>
  <c r="AK162" i="2"/>
  <c r="AU169" i="2"/>
  <c r="AT175" i="2"/>
  <c r="AK180" i="2"/>
  <c r="AW184" i="2"/>
  <c r="AT187" i="2"/>
  <c r="AX190" i="2"/>
  <c r="AS193" i="2"/>
  <c r="AJ196" i="2"/>
  <c r="AW198" i="2"/>
  <c r="AO201" i="2"/>
  <c r="AV203" i="2"/>
  <c r="AQ206" i="2"/>
  <c r="AK209" i="2"/>
  <c r="AR211" i="2"/>
  <c r="AY213" i="2"/>
  <c r="AV47" i="2"/>
  <c r="AJ43" i="2"/>
  <c r="AM39" i="2"/>
  <c r="AG204" i="2"/>
  <c r="AG34" i="2"/>
  <c r="AB38" i="2"/>
  <c r="AG41" i="2"/>
  <c r="AE45" i="2"/>
  <c r="Z49" i="2"/>
  <c r="AE52" i="2"/>
  <c r="Z56" i="2"/>
  <c r="AE59" i="2"/>
  <c r="Z63" i="2"/>
  <c r="AE66" i="2"/>
  <c r="Z70" i="2"/>
  <c r="AE73" i="2"/>
  <c r="AC77" i="2"/>
  <c r="AH80" i="2"/>
  <c r="AC84" i="2"/>
  <c r="AH87" i="2"/>
  <c r="AC91" i="2"/>
  <c r="AH94" i="2"/>
  <c r="AC98" i="2"/>
  <c r="AH101" i="2"/>
  <c r="AC105" i="2"/>
  <c r="AH108" i="2"/>
  <c r="AE112" i="2"/>
  <c r="AG115" i="2"/>
  <c r="AI118" i="2"/>
  <c r="AA122" i="2"/>
  <c r="AC125" i="2"/>
  <c r="AE128" i="2"/>
  <c r="AG131" i="2"/>
  <c r="AI134" i="2"/>
  <c r="AA138" i="2"/>
  <c r="AC141" i="2"/>
  <c r="AE144" i="2"/>
  <c r="AG147" i="2"/>
  <c r="AI150" i="2"/>
  <c r="AA154" i="2"/>
  <c r="AC157" i="2"/>
  <c r="AE160" i="2"/>
  <c r="AG163" i="2"/>
  <c r="AI166" i="2"/>
  <c r="AA170" i="2"/>
  <c r="AC173" i="2"/>
  <c r="AE176" i="2"/>
  <c r="AG179" i="2"/>
  <c r="AI182" i="2"/>
  <c r="AA186" i="2"/>
  <c r="AC189" i="2"/>
  <c r="AE192" i="2"/>
  <c r="AG195" i="2"/>
  <c r="AI198" i="2"/>
  <c r="AA202" i="2"/>
  <c r="AC32" i="2"/>
  <c r="Z27" i="2"/>
  <c r="T24" i="2"/>
  <c r="X28" i="2"/>
  <c r="U33" i="2"/>
  <c r="Y37" i="2"/>
  <c r="V42" i="2"/>
  <c r="S47" i="2"/>
  <c r="W51" i="2"/>
  <c r="T56" i="2"/>
  <c r="X60" i="2"/>
  <c r="U65" i="2"/>
  <c r="Y69" i="2"/>
  <c r="V74" i="2"/>
  <c r="S79" i="2"/>
  <c r="W83" i="2"/>
  <c r="T88" i="2"/>
  <c r="X92" i="2"/>
  <c r="U97" i="2"/>
  <c r="Y101" i="2"/>
  <c r="V106" i="2"/>
  <c r="S111" i="2"/>
  <c r="W115" i="2"/>
  <c r="T120" i="2"/>
  <c r="X124" i="2"/>
  <c r="U129" i="2"/>
  <c r="Y133" i="2"/>
  <c r="V138" i="2"/>
  <c r="S143" i="2"/>
  <c r="W147" i="2"/>
  <c r="T152" i="2"/>
  <c r="X156" i="2"/>
  <c r="U161" i="2"/>
  <c r="Y165" i="2"/>
  <c r="V170" i="2"/>
  <c r="S175" i="2"/>
  <c r="BA213" i="2"/>
  <c r="AT87" i="2"/>
  <c r="AX137" i="2"/>
  <c r="AJ154" i="2"/>
  <c r="AQ163" i="2"/>
  <c r="AV169" i="2"/>
  <c r="AU175" i="2"/>
  <c r="AJ181" i="2"/>
  <c r="AX184" i="2"/>
  <c r="AU187" i="2"/>
  <c r="AJ191" i="2"/>
  <c r="AT193" i="2"/>
  <c r="AK196" i="2"/>
  <c r="AX198" i="2"/>
  <c r="AP201" i="2"/>
  <c r="AW203" i="2"/>
  <c r="AR206" i="2"/>
  <c r="AL209" i="2"/>
  <c r="AS211" i="2"/>
  <c r="AJ49" i="2"/>
  <c r="AW47" i="2"/>
  <c r="AK43" i="2"/>
  <c r="AN39" i="2"/>
  <c r="AG205" i="2"/>
  <c r="AH34" i="2"/>
  <c r="AC38" i="2"/>
  <c r="AA42" i="2"/>
  <c r="AF45" i="2"/>
  <c r="AA49" i="2"/>
  <c r="AF52" i="2"/>
  <c r="AA56" i="2"/>
  <c r="AF59" i="2"/>
  <c r="AA63" i="2"/>
  <c r="AF66" i="2"/>
  <c r="AA70" i="2"/>
  <c r="AF73" i="2"/>
  <c r="AD77" i="2"/>
  <c r="AI80" i="2"/>
  <c r="AD84" i="2"/>
  <c r="AI87" i="2"/>
  <c r="AD91" i="2"/>
  <c r="AI94" i="2"/>
  <c r="AD98" i="2"/>
  <c r="AI101" i="2"/>
  <c r="AD105" i="2"/>
  <c r="AI108" i="2"/>
  <c r="AF112" i="2"/>
  <c r="AH115" i="2"/>
  <c r="Z119" i="2"/>
  <c r="AB122" i="2"/>
  <c r="AD125" i="2"/>
  <c r="AF128" i="2"/>
  <c r="AH131" i="2"/>
  <c r="Z135" i="2"/>
  <c r="AB138" i="2"/>
  <c r="AD141" i="2"/>
  <c r="AF144" i="2"/>
  <c r="AH147" i="2"/>
  <c r="Z151" i="2"/>
  <c r="AB154" i="2"/>
  <c r="AD157" i="2"/>
  <c r="AF160" i="2"/>
  <c r="AH163" i="2"/>
  <c r="Z167" i="2"/>
  <c r="AB170" i="2"/>
  <c r="AD173" i="2"/>
  <c r="AF176" i="2"/>
  <c r="AH179" i="2"/>
  <c r="Z183" i="2"/>
  <c r="AB186" i="2"/>
  <c r="AD189" i="2"/>
  <c r="AF192" i="2"/>
  <c r="AH195" i="2"/>
  <c r="Z199" i="2"/>
  <c r="AB202" i="2"/>
  <c r="AD32" i="2"/>
  <c r="AA27" i="2"/>
  <c r="U24" i="2"/>
  <c r="Y28" i="2"/>
  <c r="V33" i="2"/>
  <c r="S38" i="2"/>
  <c r="W42" i="2"/>
  <c r="T47" i="2"/>
  <c r="X51" i="2"/>
  <c r="U56" i="2"/>
  <c r="Y60" i="2"/>
  <c r="V65" i="2"/>
  <c r="S70" i="2"/>
  <c r="W74" i="2"/>
  <c r="T79" i="2"/>
  <c r="X83" i="2"/>
  <c r="U88" i="2"/>
  <c r="BJ216" i="2"/>
  <c r="AW89" i="2"/>
  <c r="AJ138" i="2"/>
  <c r="AK154" i="2"/>
  <c r="AT163" i="2"/>
  <c r="AW169" i="2"/>
  <c r="AV175" i="2"/>
  <c r="AO181" i="2"/>
  <c r="AJ185" i="2"/>
  <c r="AV187" i="2"/>
  <c r="AK191" i="2"/>
  <c r="AU193" i="2"/>
  <c r="AP196" i="2"/>
  <c r="AJ199" i="2"/>
  <c r="AQ201" i="2"/>
  <c r="AX203" i="2"/>
  <c r="AT206" i="2"/>
  <c r="AM209" i="2"/>
  <c r="AT211" i="2"/>
  <c r="AK49" i="2"/>
  <c r="AJ46" i="2"/>
  <c r="AL43" i="2"/>
  <c r="AO39" i="2"/>
  <c r="AG206" i="2"/>
  <c r="AI34" i="2"/>
  <c r="AD38" i="2"/>
  <c r="AB42" i="2"/>
  <c r="AG45" i="2"/>
  <c r="AB49" i="2"/>
  <c r="AG52" i="2"/>
  <c r="AB56" i="2"/>
  <c r="AG59" i="2"/>
  <c r="AB63" i="2"/>
  <c r="AG66" i="2"/>
  <c r="AB70" i="2"/>
  <c r="AG73" i="2"/>
  <c r="AE77" i="2"/>
  <c r="Z81" i="2"/>
  <c r="AE84" i="2"/>
  <c r="Z88" i="2"/>
  <c r="AE91" i="2"/>
  <c r="Z95" i="2"/>
  <c r="AE98" i="2"/>
  <c r="Z102" i="2"/>
  <c r="AE105" i="2"/>
  <c r="AC109" i="2"/>
  <c r="AG112" i="2"/>
  <c r="AI115" i="2"/>
  <c r="AA119" i="2"/>
  <c r="AC122" i="2"/>
  <c r="AE125" i="2"/>
  <c r="AG128" i="2"/>
  <c r="AI131" i="2"/>
  <c r="AA135" i="2"/>
  <c r="AC138" i="2"/>
  <c r="AE141" i="2"/>
  <c r="AG144" i="2"/>
  <c r="AI147" i="2"/>
  <c r="AA151" i="2"/>
  <c r="AC154" i="2"/>
  <c r="AE157" i="2"/>
  <c r="AG160" i="2"/>
  <c r="AI163" i="2"/>
  <c r="AA167" i="2"/>
  <c r="AC170" i="2"/>
  <c r="AE173" i="2"/>
  <c r="AG176" i="2"/>
  <c r="AI179" i="2"/>
  <c r="AA183" i="2"/>
  <c r="AC186" i="2"/>
  <c r="AE189" i="2"/>
  <c r="AG192" i="2"/>
  <c r="AI195" i="2"/>
  <c r="AA199" i="2"/>
  <c r="AC202" i="2"/>
  <c r="AE32" i="2"/>
  <c r="AB27" i="2"/>
  <c r="V24" i="2"/>
  <c r="S29" i="2"/>
  <c r="W33" i="2"/>
  <c r="T38" i="2"/>
  <c r="X42" i="2"/>
  <c r="U47" i="2"/>
  <c r="Y51" i="2"/>
  <c r="V56" i="2"/>
  <c r="S61" i="2"/>
  <c r="W65" i="2"/>
  <c r="T70" i="2"/>
  <c r="X74" i="2"/>
  <c r="U79" i="2"/>
  <c r="Y83" i="2"/>
  <c r="V88" i="2"/>
  <c r="S93" i="2"/>
  <c r="BO219" i="2"/>
  <c r="AJ92" i="2"/>
  <c r="AK138" i="2"/>
  <c r="AQ155" i="2"/>
  <c r="AU163" i="2"/>
  <c r="AX169" i="2"/>
  <c r="AW175" i="2"/>
  <c r="AP181" i="2"/>
  <c r="AK185" i="2"/>
  <c r="AW187" i="2"/>
  <c r="AL191" i="2"/>
  <c r="AV193" i="2"/>
  <c r="AQ196" i="2"/>
  <c r="AK199" i="2"/>
  <c r="AR201" i="2"/>
  <c r="AY203" i="2"/>
  <c r="AU206" i="2"/>
  <c r="AN209" i="2"/>
  <c r="AU211" i="2"/>
  <c r="AP49" i="2"/>
  <c r="AK46" i="2"/>
  <c r="AM43" i="2"/>
  <c r="AJ38" i="2"/>
  <c r="AG207" i="2"/>
  <c r="Z35" i="2"/>
  <c r="AE38" i="2"/>
  <c r="AC42" i="2"/>
  <c r="AH45" i="2"/>
  <c r="AC49" i="2"/>
  <c r="AH52" i="2"/>
  <c r="AC56" i="2"/>
  <c r="AH59" i="2"/>
  <c r="AC63" i="2"/>
  <c r="AH66" i="2"/>
  <c r="AC70" i="2"/>
  <c r="AA74" i="2"/>
  <c r="AF77" i="2"/>
  <c r="AA81" i="2"/>
  <c r="AF84" i="2"/>
  <c r="AA88" i="2"/>
  <c r="AF91" i="2"/>
  <c r="AA95" i="2"/>
  <c r="AF98" i="2"/>
  <c r="AA102" i="2"/>
  <c r="AF105" i="2"/>
  <c r="AD109" i="2"/>
  <c r="AH112" i="2"/>
  <c r="Z116" i="2"/>
  <c r="AB119" i="2"/>
  <c r="AD122" i="2"/>
  <c r="AF125" i="2"/>
  <c r="AH128" i="2"/>
  <c r="Z132" i="2"/>
  <c r="AB135" i="2"/>
  <c r="AD138" i="2"/>
  <c r="AF141" i="2"/>
  <c r="AH144" i="2"/>
  <c r="Z148" i="2"/>
  <c r="AB151" i="2"/>
  <c r="AD154" i="2"/>
  <c r="AF157" i="2"/>
  <c r="AH160" i="2"/>
  <c r="Z164" i="2"/>
  <c r="AB167" i="2"/>
  <c r="AD170" i="2"/>
  <c r="AF173" i="2"/>
  <c r="AH176" i="2"/>
  <c r="Z180" i="2"/>
  <c r="AB183" i="2"/>
  <c r="AD186" i="2"/>
  <c r="AF189" i="2"/>
  <c r="AH192" i="2"/>
  <c r="Z196" i="2"/>
  <c r="AB199" i="2"/>
  <c r="AD202" i="2"/>
  <c r="AF32" i="2"/>
  <c r="AC27" i="2"/>
  <c r="W24" i="2"/>
  <c r="T29" i="2"/>
  <c r="X33" i="2"/>
  <c r="U38" i="2"/>
  <c r="Y42" i="2"/>
  <c r="V47" i="2"/>
  <c r="S52" i="2"/>
  <c r="W56" i="2"/>
  <c r="T61" i="2"/>
  <c r="X65" i="2"/>
  <c r="U70" i="2"/>
  <c r="Y74" i="2"/>
  <c r="V79" i="2"/>
  <c r="S84" i="2"/>
  <c r="W88" i="2"/>
  <c r="T93" i="2"/>
  <c r="X97" i="2"/>
  <c r="U102" i="2"/>
  <c r="Y106" i="2"/>
  <c r="V111" i="2"/>
  <c r="S116" i="2"/>
  <c r="W120" i="2"/>
  <c r="T125" i="2"/>
  <c r="X129" i="2"/>
  <c r="U134" i="2"/>
  <c r="Y138" i="2"/>
  <c r="V143" i="2"/>
  <c r="S148" i="2"/>
  <c r="BQ222" i="2"/>
  <c r="AJ94" i="2"/>
  <c r="AX139" i="2"/>
  <c r="AU155" i="2"/>
  <c r="AV163" i="2"/>
  <c r="AY169" i="2"/>
  <c r="AX175" i="2"/>
  <c r="AQ181" i="2"/>
  <c r="AM185" i="2"/>
  <c r="AX187" i="2"/>
  <c r="AM191" i="2"/>
  <c r="AW193" i="2"/>
  <c r="AR196" i="2"/>
  <c r="AL199" i="2"/>
  <c r="AS201" i="2"/>
  <c r="AJ204" i="2"/>
  <c r="AW206" i="2"/>
  <c r="AO209" i="2"/>
  <c r="AV211" i="2"/>
  <c r="AQ49" i="2"/>
  <c r="AM46" i="2"/>
  <c r="AN43" i="2"/>
  <c r="AK38" i="2"/>
  <c r="AG208" i="2"/>
  <c r="AA35" i="2"/>
  <c r="AI38" i="2"/>
  <c r="AD42" i="2"/>
  <c r="AI45" i="2"/>
  <c r="AD49" i="2"/>
  <c r="AI52" i="2"/>
  <c r="AD56" i="2"/>
  <c r="AI59" i="2"/>
  <c r="AD63" i="2"/>
  <c r="AI66" i="2"/>
  <c r="AD70" i="2"/>
  <c r="AB74" i="2"/>
  <c r="AG77" i="2"/>
  <c r="AB81" i="2"/>
  <c r="AG84" i="2"/>
  <c r="AB88" i="2"/>
  <c r="AG91" i="2"/>
  <c r="AB95" i="2"/>
  <c r="AG98" i="2"/>
  <c r="AB102" i="2"/>
  <c r="AG105" i="2"/>
  <c r="AE109" i="2"/>
  <c r="AI112" i="2"/>
  <c r="AA116" i="2"/>
  <c r="AC119" i="2"/>
  <c r="AE122" i="2"/>
  <c r="AG125" i="2"/>
  <c r="AI128" i="2"/>
  <c r="AA132" i="2"/>
  <c r="AC135" i="2"/>
  <c r="AE138" i="2"/>
  <c r="AG141" i="2"/>
  <c r="AI144" i="2"/>
  <c r="AA148" i="2"/>
  <c r="AC151" i="2"/>
  <c r="AE154" i="2"/>
  <c r="AG157" i="2"/>
  <c r="AI160" i="2"/>
  <c r="AA164" i="2"/>
  <c r="AC167" i="2"/>
  <c r="AE170" i="2"/>
  <c r="AG173" i="2"/>
  <c r="AI176" i="2"/>
  <c r="AA180" i="2"/>
  <c r="AC183" i="2"/>
  <c r="AE186" i="2"/>
  <c r="AG189" i="2"/>
  <c r="AI192" i="2"/>
  <c r="AA196" i="2"/>
  <c r="AC199" i="2"/>
  <c r="AE202" i="2"/>
  <c r="AG32" i="2"/>
  <c r="Z26" i="2"/>
  <c r="X24" i="2"/>
  <c r="U29" i="2"/>
  <c r="Y33" i="2"/>
  <c r="V38" i="2"/>
  <c r="S43" i="2"/>
  <c r="W47" i="2"/>
  <c r="T52" i="2"/>
  <c r="X56" i="2"/>
  <c r="U61" i="2"/>
  <c r="Y65" i="2"/>
  <c r="V70" i="2"/>
  <c r="S75" i="2"/>
  <c r="W79" i="2"/>
  <c r="T84" i="2"/>
  <c r="X88" i="2"/>
  <c r="BD225" i="2"/>
  <c r="AJ96" i="2"/>
  <c r="AJ140" i="2"/>
  <c r="AV155" i="2"/>
  <c r="AW163" i="2"/>
  <c r="AJ170" i="2"/>
  <c r="AY175" i="2"/>
  <c r="AR181" i="2"/>
  <c r="AN185" i="2"/>
  <c r="AY187" i="2"/>
  <c r="AN191" i="2"/>
  <c r="AX193" i="2"/>
  <c r="AT196" i="2"/>
  <c r="AM199" i="2"/>
  <c r="AT201" i="2"/>
  <c r="AK204" i="2"/>
  <c r="AX206" i="2"/>
  <c r="AP209" i="2"/>
  <c r="AW211" i="2"/>
  <c r="AR49" i="2"/>
  <c r="AN46" i="2"/>
  <c r="AO43" i="2"/>
  <c r="AL38" i="2"/>
  <c r="AG209" i="2"/>
  <c r="AB35" i="2"/>
  <c r="Z39" i="2"/>
  <c r="AE42" i="2"/>
  <c r="Z46" i="2"/>
  <c r="AE49" i="2"/>
  <c r="Z53" i="2"/>
  <c r="AE56" i="2"/>
  <c r="Z60" i="2"/>
  <c r="AE63" i="2"/>
  <c r="Z67" i="2"/>
  <c r="AE70" i="2"/>
  <c r="AC74" i="2"/>
  <c r="AH77" i="2"/>
  <c r="AC81" i="2"/>
  <c r="AH84" i="2"/>
  <c r="AC88" i="2"/>
  <c r="AH91" i="2"/>
  <c r="AC95" i="2"/>
  <c r="AH98" i="2"/>
  <c r="AC102" i="2"/>
  <c r="AA106" i="2"/>
  <c r="AF109" i="2"/>
  <c r="Z113" i="2"/>
  <c r="AB116" i="2"/>
  <c r="AD119" i="2"/>
  <c r="AF122" i="2"/>
  <c r="AH125" i="2"/>
  <c r="Z129" i="2"/>
  <c r="AB132" i="2"/>
  <c r="AD135" i="2"/>
  <c r="AF138" i="2"/>
  <c r="AH141" i="2"/>
  <c r="Z145" i="2"/>
  <c r="AB148" i="2"/>
  <c r="AD151" i="2"/>
  <c r="AF154" i="2"/>
  <c r="AH157" i="2"/>
  <c r="Z161" i="2"/>
  <c r="AB164" i="2"/>
  <c r="AD167" i="2"/>
  <c r="AF170" i="2"/>
  <c r="AH173" i="2"/>
  <c r="Z177" i="2"/>
  <c r="AB180" i="2"/>
  <c r="AD183" i="2"/>
  <c r="AF186" i="2"/>
  <c r="AH189" i="2"/>
  <c r="Z193" i="2"/>
  <c r="AB196" i="2"/>
  <c r="AD199" i="2"/>
  <c r="AF202" i="2"/>
  <c r="AH32" i="2"/>
  <c r="AA26" i="2"/>
  <c r="Y24" i="2"/>
  <c r="V29" i="2"/>
  <c r="S34" i="2"/>
  <c r="W38" i="2"/>
  <c r="T43" i="2"/>
  <c r="X47" i="2"/>
  <c r="U52" i="2"/>
  <c r="Y56" i="2"/>
  <c r="V61" i="2"/>
  <c r="S66" i="2"/>
  <c r="W70" i="2"/>
  <c r="T75" i="2"/>
  <c r="X79" i="2"/>
  <c r="U84" i="2"/>
  <c r="Y88" i="2"/>
  <c r="V93" i="2"/>
  <c r="S98" i="2"/>
  <c r="W102" i="2"/>
  <c r="T107" i="2"/>
  <c r="X111" i="2"/>
  <c r="U116" i="2"/>
  <c r="Y120" i="2"/>
  <c r="BB228" i="2"/>
  <c r="AJ98" i="2"/>
  <c r="AK140" i="2"/>
  <c r="AX155" i="2"/>
  <c r="AX163" i="2"/>
  <c r="AK170" i="2"/>
  <c r="AJ176" i="2"/>
  <c r="AS181" i="2"/>
  <c r="AO185" i="2"/>
  <c r="AJ188" i="2"/>
  <c r="AO191" i="2"/>
  <c r="AY193" i="2"/>
  <c r="AU196" i="2"/>
  <c r="AN199" i="2"/>
  <c r="AU201" i="2"/>
  <c r="AP204" i="2"/>
  <c r="AJ207" i="2"/>
  <c r="AQ209" i="2"/>
  <c r="AX211" i="2"/>
  <c r="AT49" i="2"/>
  <c r="AO46" i="2"/>
  <c r="AP43" i="2"/>
  <c r="AM38" i="2"/>
  <c r="AG210" i="2"/>
  <c r="AC35" i="2"/>
  <c r="AA39" i="2"/>
  <c r="AF42" i="2"/>
  <c r="AA46" i="2"/>
  <c r="AF49" i="2"/>
  <c r="AA53" i="2"/>
  <c r="AF56" i="2"/>
  <c r="AA60" i="2"/>
  <c r="AF63" i="2"/>
  <c r="AA67" i="2"/>
  <c r="AI70" i="2"/>
  <c r="AD74" i="2"/>
  <c r="AI77" i="2"/>
  <c r="AD81" i="2"/>
  <c r="AI84" i="2"/>
  <c r="AD88" i="2"/>
  <c r="AI91" i="2"/>
  <c r="AD95" i="2"/>
  <c r="AI98" i="2"/>
  <c r="AD102" i="2"/>
  <c r="AB106" i="2"/>
  <c r="AG109" i="2"/>
  <c r="AA113" i="2"/>
  <c r="AC116" i="2"/>
  <c r="AE119" i="2"/>
  <c r="AG122" i="2"/>
  <c r="AI125" i="2"/>
  <c r="AA129" i="2"/>
  <c r="AC132" i="2"/>
  <c r="AE135" i="2"/>
  <c r="AG138" i="2"/>
  <c r="AI141" i="2"/>
  <c r="AA145" i="2"/>
  <c r="AC148" i="2"/>
  <c r="AE151" i="2"/>
  <c r="AG154" i="2"/>
  <c r="AI157" i="2"/>
  <c r="AA161" i="2"/>
  <c r="AC164" i="2"/>
  <c r="AE167" i="2"/>
  <c r="AG170" i="2"/>
  <c r="AI173" i="2"/>
  <c r="AA177" i="2"/>
  <c r="AC180" i="2"/>
  <c r="AE183" i="2"/>
  <c r="AG186" i="2"/>
  <c r="AI189" i="2"/>
  <c r="AA193" i="2"/>
  <c r="AC196" i="2"/>
  <c r="AE199" i="2"/>
  <c r="AG202" i="2"/>
  <c r="Z31" i="2"/>
  <c r="AB26" i="2"/>
  <c r="S25" i="2"/>
  <c r="W29" i="2"/>
  <c r="T34" i="2"/>
  <c r="X38" i="2"/>
  <c r="U43" i="2"/>
  <c r="Y47" i="2"/>
  <c r="V52" i="2"/>
  <c r="S57" i="2"/>
  <c r="W61" i="2"/>
  <c r="T66" i="2"/>
  <c r="X70" i="2"/>
  <c r="U75" i="2"/>
  <c r="Y79" i="2"/>
  <c r="V84" i="2"/>
  <c r="S89" i="2"/>
  <c r="BE230" i="2"/>
  <c r="AJ100" i="2"/>
  <c r="AX141" i="2"/>
  <c r="AY155" i="2"/>
  <c r="AY163" i="2"/>
  <c r="AO171" i="2"/>
  <c r="AK176" i="2"/>
  <c r="AT181" i="2"/>
  <c r="AP185" i="2"/>
  <c r="AK188" i="2"/>
  <c r="AP191" i="2"/>
  <c r="AJ194" i="2"/>
  <c r="AW196" i="2"/>
  <c r="AO199" i="2"/>
  <c r="AV201" i="2"/>
  <c r="AQ204" i="2"/>
  <c r="AK207" i="2"/>
  <c r="AR209" i="2"/>
  <c r="AY211" i="2"/>
  <c r="AU49" i="2"/>
  <c r="AP46" i="2"/>
  <c r="AQ43" i="2"/>
  <c r="AN38" i="2"/>
  <c r="AF204" i="2"/>
  <c r="AG35" i="2"/>
  <c r="AB39" i="2"/>
  <c r="AG42" i="2"/>
  <c r="AB46" i="2"/>
  <c r="AG49" i="2"/>
  <c r="AB53" i="2"/>
  <c r="AG56" i="2"/>
  <c r="AB60" i="2"/>
  <c r="AG63" i="2"/>
  <c r="AB67" i="2"/>
  <c r="Z71" i="2"/>
  <c r="AE74" i="2"/>
  <c r="Z78" i="2"/>
  <c r="AE81" i="2"/>
  <c r="Z85" i="2"/>
  <c r="AE88" i="2"/>
  <c r="Z92" i="2"/>
  <c r="AE95" i="2"/>
  <c r="Z99" i="2"/>
  <c r="AE102" i="2"/>
  <c r="AC106" i="2"/>
  <c r="AH109" i="2"/>
  <c r="AB113" i="2"/>
  <c r="AD116" i="2"/>
  <c r="AF119" i="2"/>
  <c r="AH122" i="2"/>
  <c r="Z126" i="2"/>
  <c r="AB129" i="2"/>
  <c r="AD132" i="2"/>
  <c r="AF135" i="2"/>
  <c r="AH138" i="2"/>
  <c r="Z142" i="2"/>
  <c r="AB145" i="2"/>
  <c r="AD148" i="2"/>
  <c r="AF151" i="2"/>
  <c r="AH154" i="2"/>
  <c r="Z158" i="2"/>
  <c r="AB161" i="2"/>
  <c r="AD164" i="2"/>
  <c r="AF167" i="2"/>
  <c r="AH170" i="2"/>
  <c r="Z174" i="2"/>
  <c r="AB177" i="2"/>
  <c r="AD180" i="2"/>
  <c r="AF183" i="2"/>
  <c r="AH186" i="2"/>
  <c r="Z190" i="2"/>
  <c r="AB193" i="2"/>
  <c r="AD196" i="2"/>
  <c r="AF199" i="2"/>
  <c r="AH202" i="2"/>
  <c r="AA31" i="2"/>
  <c r="Z25" i="2"/>
  <c r="T25" i="2"/>
  <c r="X29" i="2"/>
  <c r="U34" i="2"/>
  <c r="Y38" i="2"/>
  <c r="V43" i="2"/>
  <c r="S48" i="2"/>
  <c r="W52" i="2"/>
  <c r="T57" i="2"/>
  <c r="X61" i="2"/>
  <c r="U66" i="2"/>
  <c r="Y70" i="2"/>
  <c r="V75" i="2"/>
  <c r="S80" i="2"/>
  <c r="W84" i="2"/>
  <c r="T89" i="2"/>
  <c r="X93" i="2"/>
  <c r="U98" i="2"/>
  <c r="Y102" i="2"/>
  <c r="V107" i="2"/>
  <c r="S112" i="2"/>
  <c r="W116" i="2"/>
  <c r="T121" i="2"/>
  <c r="X125" i="2"/>
  <c r="U130" i="2"/>
  <c r="BK68" i="2"/>
  <c r="AJ102" i="2"/>
  <c r="AJ142" i="2"/>
  <c r="AJ156" i="2"/>
  <c r="AJ164" i="2"/>
  <c r="AQ171" i="2"/>
  <c r="AO177" i="2"/>
  <c r="AU181" i="2"/>
  <c r="AQ185" i="2"/>
  <c r="AR188" i="2"/>
  <c r="AQ191" i="2"/>
  <c r="AK194" i="2"/>
  <c r="AX196" i="2"/>
  <c r="AP199" i="2"/>
  <c r="AW201" i="2"/>
  <c r="AR204" i="2"/>
  <c r="AL207" i="2"/>
  <c r="AS209" i="2"/>
  <c r="AJ212" i="2"/>
  <c r="AW49" i="2"/>
  <c r="AQ46" i="2"/>
  <c r="AR43" i="2"/>
  <c r="AJ37" i="2"/>
  <c r="AF205" i="2"/>
  <c r="AH35" i="2"/>
  <c r="AC39" i="2"/>
  <c r="AH42" i="2"/>
  <c r="AC46" i="2"/>
  <c r="AH49" i="2"/>
  <c r="AC53" i="2"/>
  <c r="AH56" i="2"/>
  <c r="AC60" i="2"/>
  <c r="AH63" i="2"/>
  <c r="AC67" i="2"/>
  <c r="AA71" i="2"/>
  <c r="AF74" i="2"/>
  <c r="AA78" i="2"/>
  <c r="AF81" i="2"/>
  <c r="AA85" i="2"/>
  <c r="AF88" i="2"/>
  <c r="AA92" i="2"/>
  <c r="AF95" i="2"/>
  <c r="AA99" i="2"/>
  <c r="AI102" i="2"/>
  <c r="AD106" i="2"/>
  <c r="AI109" i="2"/>
  <c r="AC113" i="2"/>
  <c r="AE116" i="2"/>
  <c r="AG119" i="2"/>
  <c r="AI122" i="2"/>
  <c r="AA126" i="2"/>
  <c r="AC129" i="2"/>
  <c r="AE132" i="2"/>
  <c r="AG135" i="2"/>
  <c r="AI138" i="2"/>
  <c r="AA142" i="2"/>
  <c r="AC145" i="2"/>
  <c r="AE148" i="2"/>
  <c r="AG151" i="2"/>
  <c r="AI154" i="2"/>
  <c r="AA158" i="2"/>
  <c r="AC161" i="2"/>
  <c r="AE164" i="2"/>
  <c r="AG167" i="2"/>
  <c r="AI170" i="2"/>
  <c r="AA174" i="2"/>
  <c r="AC177" i="2"/>
  <c r="AE180" i="2"/>
  <c r="AG183" i="2"/>
  <c r="AI186" i="2"/>
  <c r="AA190" i="2"/>
  <c r="AC193" i="2"/>
  <c r="AE196" i="2"/>
  <c r="AG199" i="2"/>
  <c r="AI202" i="2"/>
  <c r="AB31" i="2"/>
  <c r="AA25" i="2"/>
  <c r="U25" i="2"/>
  <c r="Y29" i="2"/>
  <c r="V34" i="2"/>
  <c r="S39" i="2"/>
  <c r="W43" i="2"/>
  <c r="T48" i="2"/>
  <c r="X52" i="2"/>
  <c r="U57" i="2"/>
  <c r="Y61" i="2"/>
  <c r="V66" i="2"/>
  <c r="S71" i="2"/>
  <c r="W75" i="2"/>
  <c r="T80" i="2"/>
  <c r="X84" i="2"/>
  <c r="U89" i="2"/>
  <c r="Y93" i="2"/>
  <c r="V98" i="2"/>
  <c r="S103" i="2"/>
  <c r="W107" i="2"/>
  <c r="T112" i="2"/>
  <c r="X116" i="2"/>
  <c r="U121" i="2"/>
  <c r="Y125" i="2"/>
  <c r="V130" i="2"/>
  <c r="BK66" i="2"/>
  <c r="AJ104" i="2"/>
  <c r="AK142" i="2"/>
  <c r="AK156" i="2"/>
  <c r="AK164" i="2"/>
  <c r="AR171" i="2"/>
  <c r="AQ177" i="2"/>
  <c r="AV181" i="2"/>
  <c r="AR185" i="2"/>
  <c r="AT188" i="2"/>
  <c r="AR191" i="2"/>
  <c r="AP194" i="2"/>
  <c r="AJ197" i="2"/>
  <c r="AQ199" i="2"/>
  <c r="AX201" i="2"/>
  <c r="AT204" i="2"/>
  <c r="AM207" i="2"/>
  <c r="AT209" i="2"/>
  <c r="AK212" i="2"/>
  <c r="AX49" i="2"/>
  <c r="AR46" i="2"/>
  <c r="AS43" i="2"/>
  <c r="AK37" i="2"/>
  <c r="AF206" i="2"/>
  <c r="AI35" i="2"/>
  <c r="AD39" i="2"/>
  <c r="AI42" i="2"/>
  <c r="AD46" i="2"/>
  <c r="AI49" i="2"/>
  <c r="AD53" i="2"/>
  <c r="AI56" i="2"/>
  <c r="AD60" i="2"/>
  <c r="AI63" i="2"/>
  <c r="AG67" i="2"/>
  <c r="AB71" i="2"/>
  <c r="AG74" i="2"/>
  <c r="AB78" i="2"/>
  <c r="AG81" i="2"/>
  <c r="AB85" i="2"/>
  <c r="AG88" i="2"/>
  <c r="AB92" i="2"/>
  <c r="AG95" i="2"/>
  <c r="AB99" i="2"/>
  <c r="Z103" i="2"/>
  <c r="AE106" i="2"/>
  <c r="Z110" i="2"/>
  <c r="AD113" i="2"/>
  <c r="AF116" i="2"/>
  <c r="AH119" i="2"/>
  <c r="Z123" i="2"/>
  <c r="AB126" i="2"/>
  <c r="AD129" i="2"/>
  <c r="AF132" i="2"/>
  <c r="AH135" i="2"/>
  <c r="Z139" i="2"/>
  <c r="AB142" i="2"/>
  <c r="AD145" i="2"/>
  <c r="AF148" i="2"/>
  <c r="AH151" i="2"/>
  <c r="Z155" i="2"/>
  <c r="AB158" i="2"/>
  <c r="AD161" i="2"/>
  <c r="AF164" i="2"/>
  <c r="AH167" i="2"/>
  <c r="Z171" i="2"/>
  <c r="AB174" i="2"/>
  <c r="AD177" i="2"/>
  <c r="AF180" i="2"/>
  <c r="AH183" i="2"/>
  <c r="Z187" i="2"/>
  <c r="AB190" i="2"/>
  <c r="AD193" i="2"/>
  <c r="AF196" i="2"/>
  <c r="AH199" i="2"/>
  <c r="Z203" i="2"/>
  <c r="AC31" i="2"/>
  <c r="Z24" i="2"/>
  <c r="V25" i="2"/>
  <c r="S30" i="2"/>
  <c r="W34" i="2"/>
  <c r="T39" i="2"/>
  <c r="X43" i="2"/>
  <c r="U48" i="2"/>
  <c r="Y52" i="2"/>
  <c r="V57" i="2"/>
  <c r="AZ63" i="2"/>
  <c r="AJ106" i="2"/>
  <c r="AX143" i="2"/>
  <c r="AQ157" i="2"/>
  <c r="AQ165" i="2"/>
  <c r="AT171" i="2"/>
  <c r="AR177" i="2"/>
  <c r="AW181" i="2"/>
  <c r="AS185" i="2"/>
  <c r="AW188" i="2"/>
  <c r="AS191" i="2"/>
  <c r="AQ194" i="2"/>
  <c r="AK197" i="2"/>
  <c r="AR199" i="2"/>
  <c r="AY201" i="2"/>
  <c r="AU204" i="2"/>
  <c r="AN207" i="2"/>
  <c r="AU209" i="2"/>
  <c r="AP212" i="2"/>
  <c r="AJ48" i="2"/>
  <c r="AS46" i="2"/>
  <c r="AJ42" i="2"/>
  <c r="AL37" i="2"/>
  <c r="AE204" i="2"/>
  <c r="Z36" i="2"/>
  <c r="AE39" i="2"/>
  <c r="Z43" i="2"/>
  <c r="AE46" i="2"/>
  <c r="Z50" i="2"/>
  <c r="AE53" i="2"/>
  <c r="Z57" i="2"/>
  <c r="AE60" i="2"/>
  <c r="Z64" i="2"/>
  <c r="AH67" i="2"/>
  <c r="AC71" i="2"/>
  <c r="AH74" i="2"/>
  <c r="AC78" i="2"/>
  <c r="AH81" i="2"/>
  <c r="AC85" i="2"/>
  <c r="AH88" i="2"/>
  <c r="AC92" i="2"/>
  <c r="AH95" i="2"/>
  <c r="AC99" i="2"/>
  <c r="AA103" i="2"/>
  <c r="AF106" i="2"/>
  <c r="AA110" i="2"/>
  <c r="AE113" i="2"/>
  <c r="AG116" i="2"/>
  <c r="AI119" i="2"/>
  <c r="AA123" i="2"/>
  <c r="AC126" i="2"/>
  <c r="AE129" i="2"/>
  <c r="AG132" i="2"/>
  <c r="AI135" i="2"/>
  <c r="AA139" i="2"/>
  <c r="AC142" i="2"/>
  <c r="AE145" i="2"/>
  <c r="AG148" i="2"/>
  <c r="AI151" i="2"/>
  <c r="AA155" i="2"/>
  <c r="AC158" i="2"/>
  <c r="AE161" i="2"/>
  <c r="AG164" i="2"/>
  <c r="AI167" i="2"/>
  <c r="AA171" i="2"/>
  <c r="AC174" i="2"/>
  <c r="AE177" i="2"/>
  <c r="AG180" i="2"/>
  <c r="AI183" i="2"/>
  <c r="AA187" i="2"/>
  <c r="AC190" i="2"/>
  <c r="AE193" i="2"/>
  <c r="AG196" i="2"/>
  <c r="AI199" i="2"/>
  <c r="AA203" i="2"/>
  <c r="AD31" i="2"/>
  <c r="Y197" i="2"/>
  <c r="W25" i="2"/>
  <c r="T30" i="2"/>
  <c r="X34" i="2"/>
  <c r="U39" i="2"/>
  <c r="Y43" i="2"/>
  <c r="V48" i="2"/>
  <c r="S53" i="2"/>
  <c r="W57" i="2"/>
  <c r="T62" i="2"/>
  <c r="X66" i="2"/>
  <c r="U71" i="2"/>
  <c r="Y75" i="2"/>
  <c r="V80" i="2"/>
  <c r="S85" i="2"/>
  <c r="W89" i="2"/>
  <c r="BJ61" i="2"/>
  <c r="AJ108" i="2"/>
  <c r="AY143" i="2"/>
  <c r="AU157" i="2"/>
  <c r="AT165" i="2"/>
  <c r="AU171" i="2"/>
  <c r="AT177" i="2"/>
  <c r="AX181" i="2"/>
  <c r="AT185" i="2"/>
  <c r="AX188" i="2"/>
  <c r="AT191" i="2"/>
  <c r="AR194" i="2"/>
  <c r="AL197" i="2"/>
  <c r="AS199" i="2"/>
  <c r="AJ202" i="2"/>
  <c r="AW204" i="2"/>
  <c r="AO207" i="2"/>
  <c r="AV209" i="2"/>
  <c r="AQ212" i="2"/>
  <c r="AK48" i="2"/>
  <c r="AT46" i="2"/>
  <c r="AK42" i="2"/>
  <c r="AM37" i="2"/>
  <c r="AE205" i="2"/>
  <c r="AA36" i="2"/>
  <c r="AF39" i="2"/>
  <c r="AA43" i="2"/>
  <c r="AF46" i="2"/>
  <c r="AA50" i="2"/>
  <c r="AF53" i="2"/>
  <c r="AA57" i="2"/>
  <c r="AF60" i="2"/>
  <c r="AA64" i="2"/>
  <c r="AI67" i="2"/>
  <c r="AD71" i="2"/>
  <c r="AI74" i="2"/>
  <c r="AD78" i="2"/>
  <c r="AI81" i="2"/>
  <c r="AD85" i="2"/>
  <c r="AI88" i="2"/>
  <c r="AD92" i="2"/>
  <c r="AI95" i="2"/>
  <c r="AG99" i="2"/>
  <c r="AB103" i="2"/>
  <c r="AG106" i="2"/>
  <c r="AB110" i="2"/>
  <c r="AF113" i="2"/>
  <c r="AH116" i="2"/>
  <c r="Z120" i="2"/>
  <c r="AB123" i="2"/>
  <c r="AD126" i="2"/>
  <c r="AF129" i="2"/>
  <c r="AH132" i="2"/>
  <c r="Z136" i="2"/>
  <c r="AB139" i="2"/>
  <c r="AD142" i="2"/>
  <c r="AF145" i="2"/>
  <c r="AH148" i="2"/>
  <c r="Z152" i="2"/>
  <c r="AB155" i="2"/>
  <c r="AD158" i="2"/>
  <c r="AF161" i="2"/>
  <c r="AH164" i="2"/>
  <c r="Z168" i="2"/>
  <c r="AB171" i="2"/>
  <c r="AD174" i="2"/>
  <c r="AF177" i="2"/>
  <c r="AH180" i="2"/>
  <c r="Z184" i="2"/>
  <c r="AB187" i="2"/>
  <c r="AD190" i="2"/>
  <c r="AF193" i="2"/>
  <c r="AH196" i="2"/>
  <c r="Z200" i="2"/>
  <c r="AB203" i="2"/>
  <c r="AE31" i="2"/>
  <c r="Y198" i="2"/>
  <c r="X25" i="2"/>
  <c r="U30" i="2"/>
  <c r="Y34" i="2"/>
  <c r="V39" i="2"/>
  <c r="S44" i="2"/>
  <c r="BE57" i="2"/>
  <c r="AJ110" i="2"/>
  <c r="AJ144" i="2"/>
  <c r="AV157" i="2"/>
  <c r="AU165" i="2"/>
  <c r="AV171" i="2"/>
  <c r="AU177" i="2"/>
  <c r="AY181" i="2"/>
  <c r="AU185" i="2"/>
  <c r="AJ189" i="2"/>
  <c r="AU191" i="2"/>
  <c r="AT194" i="2"/>
  <c r="AM197" i="2"/>
  <c r="AT199" i="2"/>
  <c r="AK202" i="2"/>
  <c r="AX204" i="2"/>
  <c r="AP207" i="2"/>
  <c r="AW209" i="2"/>
  <c r="AR212" i="2"/>
  <c r="AL48" i="2"/>
  <c r="AU46" i="2"/>
  <c r="AL42" i="2"/>
  <c r="AJ36" i="2"/>
  <c r="AE206" i="2"/>
  <c r="AB36" i="2"/>
  <c r="AG39" i="2"/>
  <c r="AB43" i="2"/>
  <c r="AG46" i="2"/>
  <c r="AB50" i="2"/>
  <c r="AG53" i="2"/>
  <c r="AB57" i="2"/>
  <c r="AG60" i="2"/>
  <c r="AE64" i="2"/>
  <c r="Z68" i="2"/>
  <c r="AE71" i="2"/>
  <c r="Z75" i="2"/>
  <c r="AE78" i="2"/>
  <c r="Z82" i="2"/>
  <c r="AE85" i="2"/>
  <c r="Z89" i="2"/>
  <c r="AE92" i="2"/>
  <c r="Z96" i="2"/>
  <c r="AH99" i="2"/>
  <c r="AC103" i="2"/>
  <c r="AH106" i="2"/>
  <c r="AC110" i="2"/>
  <c r="AG113" i="2"/>
  <c r="AI116" i="2"/>
  <c r="AA120" i="2"/>
  <c r="AC123" i="2"/>
  <c r="AE126" i="2"/>
  <c r="AG129" i="2"/>
  <c r="AI132" i="2"/>
  <c r="AA136" i="2"/>
  <c r="AC139" i="2"/>
  <c r="AE142" i="2"/>
  <c r="AG145" i="2"/>
  <c r="AI148" i="2"/>
  <c r="AA152" i="2"/>
  <c r="AC155" i="2"/>
  <c r="AE158" i="2"/>
  <c r="AG161" i="2"/>
  <c r="AI164" i="2"/>
  <c r="AA168" i="2"/>
  <c r="AC171" i="2"/>
  <c r="AE174" i="2"/>
  <c r="AG177" i="2"/>
  <c r="AI180" i="2"/>
  <c r="AA184" i="2"/>
  <c r="AC187" i="2"/>
  <c r="AE190" i="2"/>
  <c r="AG193" i="2"/>
  <c r="AI196" i="2"/>
  <c r="AA200" i="2"/>
  <c r="AC203" i="2"/>
  <c r="AF31" i="2"/>
  <c r="Y199" i="2"/>
  <c r="Y25" i="2"/>
  <c r="V30" i="2"/>
  <c r="S35" i="2"/>
  <c r="W39" i="2"/>
  <c r="T44" i="2"/>
  <c r="X48" i="2"/>
  <c r="U53" i="2"/>
  <c r="Y57" i="2"/>
  <c r="AP216" i="2"/>
  <c r="AJ112" i="2"/>
  <c r="AK144" i="2"/>
  <c r="AX157" i="2"/>
  <c r="AV165" i="2"/>
  <c r="AW171" i="2"/>
  <c r="AV177" i="2"/>
  <c r="AJ182" i="2"/>
  <c r="AV185" i="2"/>
  <c r="AK189" i="2"/>
  <c r="AV191" i="2"/>
  <c r="AU194" i="2"/>
  <c r="AN197" i="2"/>
  <c r="AU199" i="2"/>
  <c r="AP202" i="2"/>
  <c r="AJ205" i="2"/>
  <c r="AQ207" i="2"/>
  <c r="AX209" i="2"/>
  <c r="AT212" i="2"/>
  <c r="AM48" i="2"/>
  <c r="AV46" i="2"/>
  <c r="AM42" i="2"/>
  <c r="AK35" i="2"/>
  <c r="AE207" i="2"/>
  <c r="AC36" i="2"/>
  <c r="AH39" i="2"/>
  <c r="AC43" i="2"/>
  <c r="AH46" i="2"/>
  <c r="AC50" i="2"/>
  <c r="AH53" i="2"/>
  <c r="AC57" i="2"/>
  <c r="AH60" i="2"/>
  <c r="AF64" i="2"/>
  <c r="AA68" i="2"/>
  <c r="AF71" i="2"/>
  <c r="AA75" i="2"/>
  <c r="AF78" i="2"/>
  <c r="AA82" i="2"/>
  <c r="AF85" i="2"/>
  <c r="AA89" i="2"/>
  <c r="AF92" i="2"/>
  <c r="AA96" i="2"/>
  <c r="AI99" i="2"/>
  <c r="AD103" i="2"/>
  <c r="AI106" i="2"/>
  <c r="AD110" i="2"/>
  <c r="AH113" i="2"/>
  <c r="Z117" i="2"/>
  <c r="AB120" i="2"/>
  <c r="AD123" i="2"/>
  <c r="AF126" i="2"/>
  <c r="AH129" i="2"/>
  <c r="Z133" i="2"/>
  <c r="AB136" i="2"/>
  <c r="AD139" i="2"/>
  <c r="AF142" i="2"/>
  <c r="AH145" i="2"/>
  <c r="Z149" i="2"/>
  <c r="AB152" i="2"/>
  <c r="AD155" i="2"/>
  <c r="AF158" i="2"/>
  <c r="AH161" i="2"/>
  <c r="Z165" i="2"/>
  <c r="AB168" i="2"/>
  <c r="AD171" i="2"/>
  <c r="AF174" i="2"/>
  <c r="AH177" i="2"/>
  <c r="Z181" i="2"/>
  <c r="AB184" i="2"/>
  <c r="AD187" i="2"/>
  <c r="AF190" i="2"/>
  <c r="AH193" i="2"/>
  <c r="Z197" i="2"/>
  <c r="AB200" i="2"/>
  <c r="AD203" i="2"/>
  <c r="AG31" i="2"/>
  <c r="Y200" i="2"/>
  <c r="S26" i="2"/>
  <c r="W30" i="2"/>
  <c r="T35" i="2"/>
  <c r="X39" i="2"/>
  <c r="U44" i="2"/>
  <c r="Y48" i="2"/>
  <c r="V53" i="2"/>
  <c r="S58" i="2"/>
  <c r="W62" i="2"/>
  <c r="T67" i="2"/>
  <c r="AU218" i="2"/>
  <c r="AJ114" i="2"/>
  <c r="AX145" i="2"/>
  <c r="AY157" i="2"/>
  <c r="AW165" i="2"/>
  <c r="AX171" i="2"/>
  <c r="AW177" i="2"/>
  <c r="AK182" i="2"/>
  <c r="AW185" i="2"/>
  <c r="AM189" i="2"/>
  <c r="AW191" i="2"/>
  <c r="AW194" i="2"/>
  <c r="AO197" i="2"/>
  <c r="AV199" i="2"/>
  <c r="AQ202" i="2"/>
  <c r="AK205" i="2"/>
  <c r="AR207" i="2"/>
  <c r="AY209" i="2"/>
  <c r="AU212" i="2"/>
  <c r="AN48" i="2"/>
  <c r="AJ45" i="2"/>
  <c r="AN42" i="2"/>
  <c r="AJ34" i="2"/>
  <c r="AE208" i="2"/>
  <c r="AD36" i="2"/>
  <c r="AI39" i="2"/>
  <c r="AD43" i="2"/>
  <c r="AI46" i="2"/>
  <c r="AD50" i="2"/>
  <c r="AI53" i="2"/>
  <c r="AD57" i="2"/>
  <c r="AI60" i="2"/>
  <c r="AG64" i="2"/>
  <c r="AB68" i="2"/>
  <c r="AG71" i="2"/>
  <c r="AB75" i="2"/>
  <c r="AG78" i="2"/>
  <c r="AB82" i="2"/>
  <c r="AG85" i="2"/>
  <c r="AB89" i="2"/>
  <c r="AG92" i="2"/>
  <c r="AE96" i="2"/>
  <c r="Z100" i="2"/>
  <c r="AE103" i="2"/>
  <c r="Z107" i="2"/>
  <c r="AE110" i="2"/>
  <c r="AI113" i="2"/>
  <c r="AA117" i="2"/>
  <c r="AC120" i="2"/>
  <c r="AE123" i="2"/>
  <c r="AG126" i="2"/>
  <c r="AI129" i="2"/>
  <c r="AA133" i="2"/>
  <c r="AC136" i="2"/>
  <c r="AE139" i="2"/>
  <c r="AG142" i="2"/>
  <c r="AI145" i="2"/>
  <c r="AA149" i="2"/>
  <c r="AC152" i="2"/>
  <c r="AE155" i="2"/>
  <c r="AG158" i="2"/>
  <c r="AI161" i="2"/>
  <c r="AA165" i="2"/>
  <c r="AC168" i="2"/>
  <c r="AE171" i="2"/>
  <c r="AG174" i="2"/>
  <c r="AI177" i="2"/>
  <c r="AA181" i="2"/>
  <c r="AC184" i="2"/>
  <c r="AE187" i="2"/>
  <c r="AG190" i="2"/>
  <c r="AI193" i="2"/>
  <c r="AA197" i="2"/>
  <c r="AC200" i="2"/>
  <c r="AE203" i="2"/>
  <c r="Z30" i="2"/>
  <c r="Y201" i="2"/>
  <c r="T26" i="2"/>
  <c r="X30" i="2"/>
  <c r="U35" i="2"/>
  <c r="Y39" i="2"/>
  <c r="AX222" i="2"/>
  <c r="AJ116" i="2"/>
  <c r="AY145" i="2"/>
  <c r="AJ158" i="2"/>
  <c r="AX165" i="2"/>
  <c r="AY171" i="2"/>
  <c r="AX177" i="2"/>
  <c r="AW182" i="2"/>
  <c r="AX185" i="2"/>
  <c r="AN189" i="2"/>
  <c r="AX191" i="2"/>
  <c r="AX194" i="2"/>
  <c r="AP197" i="2"/>
  <c r="AW199" i="2"/>
  <c r="AR202" i="2"/>
  <c r="AL205" i="2"/>
  <c r="AS207" i="2"/>
  <c r="AJ210" i="2"/>
  <c r="AW212" i="2"/>
  <c r="AO48" i="2"/>
  <c r="AK45" i="2"/>
  <c r="AO42" i="2"/>
  <c r="AI204" i="2"/>
  <c r="AD204" i="2"/>
  <c r="AE36" i="2"/>
  <c r="Z40" i="2"/>
  <c r="AE43" i="2"/>
  <c r="Z47" i="2"/>
  <c r="AE50" i="2"/>
  <c r="Z54" i="2"/>
  <c r="AE57" i="2"/>
  <c r="AC61" i="2"/>
  <c r="AH64" i="2"/>
  <c r="AC68" i="2"/>
  <c r="AH71" i="2"/>
  <c r="AC75" i="2"/>
  <c r="AH78" i="2"/>
  <c r="AC82" i="2"/>
  <c r="AH85" i="2"/>
  <c r="AC89" i="2"/>
  <c r="AH92" i="2"/>
  <c r="AF96" i="2"/>
  <c r="AA100" i="2"/>
  <c r="AF103" i="2"/>
  <c r="AA107" i="2"/>
  <c r="AF110" i="2"/>
  <c r="Z114" i="2"/>
  <c r="AB117" i="2"/>
  <c r="AD120" i="2"/>
  <c r="AF123" i="2"/>
  <c r="AH126" i="2"/>
  <c r="Z130" i="2"/>
  <c r="AB133" i="2"/>
  <c r="AD136" i="2"/>
  <c r="AF139" i="2"/>
  <c r="AH142" i="2"/>
  <c r="Z146" i="2"/>
  <c r="AB149" i="2"/>
  <c r="AD152" i="2"/>
  <c r="AF155" i="2"/>
  <c r="AH158" i="2"/>
  <c r="Z162" i="2"/>
  <c r="AB165" i="2"/>
  <c r="AD168" i="2"/>
  <c r="AF171" i="2"/>
  <c r="AH174" i="2"/>
  <c r="Z178" i="2"/>
  <c r="AB181" i="2"/>
  <c r="AD184" i="2"/>
  <c r="AF187" i="2"/>
  <c r="AH190" i="2"/>
  <c r="Z194" i="2"/>
  <c r="AB197" i="2"/>
  <c r="AD200" i="2"/>
  <c r="AF203" i="2"/>
  <c r="AA30" i="2"/>
  <c r="Y202" i="2"/>
  <c r="U26" i="2"/>
  <c r="Y30" i="2"/>
  <c r="V35" i="2"/>
  <c r="S40" i="2"/>
  <c r="W44" i="2"/>
  <c r="T49" i="2"/>
  <c r="AK50" i="2"/>
  <c r="AJ118" i="2"/>
  <c r="AJ146" i="2"/>
  <c r="AK158" i="2"/>
  <c r="AY165" i="2"/>
  <c r="AJ172" i="2"/>
  <c r="AY177" i="2"/>
  <c r="AJ183" i="2"/>
  <c r="AY185" i="2"/>
  <c r="AO189" i="2"/>
  <c r="AY191" i="2"/>
  <c r="AJ195" i="2"/>
  <c r="AQ197" i="2"/>
  <c r="AX199" i="2"/>
  <c r="AT202" i="2"/>
  <c r="AM205" i="2"/>
  <c r="AT207" i="2"/>
  <c r="AK210" i="2"/>
  <c r="AX212" i="2"/>
  <c r="AP48" i="2"/>
  <c r="AL45" i="2"/>
  <c r="AP42" i="2"/>
  <c r="AI205" i="2"/>
  <c r="AD205" i="2"/>
  <c r="AF36" i="2"/>
  <c r="AA40" i="2"/>
  <c r="AF43" i="2"/>
  <c r="AA47" i="2"/>
  <c r="AF50" i="2"/>
  <c r="AA54" i="2"/>
  <c r="AF57" i="2"/>
  <c r="AD61" i="2"/>
  <c r="AI64" i="2"/>
  <c r="AD68" i="2"/>
  <c r="AI71" i="2"/>
  <c r="AD75" i="2"/>
  <c r="AI78" i="2"/>
  <c r="AD82" i="2"/>
  <c r="AI85" i="2"/>
  <c r="AD89" i="2"/>
  <c r="AI92" i="2"/>
  <c r="AG96" i="2"/>
  <c r="AB100" i="2"/>
  <c r="AG103" i="2"/>
  <c r="AB107" i="2"/>
  <c r="AG110" i="2"/>
  <c r="AA114" i="2"/>
  <c r="AC117" i="2"/>
  <c r="AE120" i="2"/>
  <c r="AG123" i="2"/>
  <c r="AI126" i="2"/>
  <c r="AA130" i="2"/>
  <c r="AC133" i="2"/>
  <c r="AE136" i="2"/>
  <c r="AG139" i="2"/>
  <c r="AI142" i="2"/>
  <c r="AA146" i="2"/>
  <c r="AC149" i="2"/>
  <c r="AE152" i="2"/>
  <c r="AG155" i="2"/>
  <c r="AI158" i="2"/>
  <c r="AA162" i="2"/>
  <c r="AC165" i="2"/>
  <c r="AE168" i="2"/>
  <c r="AG171" i="2"/>
  <c r="AI174" i="2"/>
  <c r="AA178" i="2"/>
  <c r="AC181" i="2"/>
  <c r="AE184" i="2"/>
  <c r="AG187" i="2"/>
  <c r="AI190" i="2"/>
  <c r="AA194" i="2"/>
  <c r="AC197" i="2"/>
  <c r="AE200" i="2"/>
  <c r="AG203" i="2"/>
  <c r="AB30" i="2"/>
  <c r="X197" i="2"/>
  <c r="V26" i="2"/>
  <c r="S31" i="2"/>
  <c r="W35" i="2"/>
  <c r="T40" i="2"/>
  <c r="X44" i="2"/>
  <c r="U49" i="2"/>
  <c r="AN52" i="2"/>
  <c r="AJ120" i="2"/>
  <c r="AK146" i="2"/>
  <c r="AQ159" i="2"/>
  <c r="AJ166" i="2"/>
  <c r="AK172" i="2"/>
  <c r="AJ178" i="2"/>
  <c r="AK183" i="2"/>
  <c r="AJ186" i="2"/>
  <c r="AP189" i="2"/>
  <c r="AJ192" i="2"/>
  <c r="AK195" i="2"/>
  <c r="AR197" i="2"/>
  <c r="AY199" i="2"/>
  <c r="AU202" i="2"/>
  <c r="AN205" i="2"/>
  <c r="AU207" i="2"/>
  <c r="AP210" i="2"/>
  <c r="AJ213" i="2"/>
  <c r="AQ48" i="2"/>
  <c r="AM45" i="2"/>
  <c r="AL41" i="2"/>
  <c r="AI206" i="2"/>
  <c r="AD206" i="2"/>
  <c r="AG36" i="2"/>
  <c r="AB40" i="2"/>
  <c r="AG43" i="2"/>
  <c r="AB47" i="2"/>
  <c r="AG50" i="2"/>
  <c r="AB54" i="2"/>
  <c r="AG57" i="2"/>
  <c r="AE61" i="2"/>
  <c r="Z65" i="2"/>
  <c r="AE68" i="2"/>
  <c r="Z72" i="2"/>
  <c r="AE75" i="2"/>
  <c r="Z79" i="2"/>
  <c r="AE82" i="2"/>
  <c r="Z86" i="2"/>
  <c r="AE89" i="2"/>
  <c r="AC93" i="2"/>
  <c r="AH96" i="2"/>
  <c r="AC100" i="2"/>
  <c r="AH103" i="2"/>
  <c r="AC107" i="2"/>
  <c r="AH110" i="2"/>
  <c r="AB114" i="2"/>
  <c r="AD117" i="2"/>
  <c r="AF120" i="2"/>
  <c r="AH123" i="2"/>
  <c r="Z127" i="2"/>
  <c r="AB130" i="2"/>
  <c r="AD133" i="2"/>
  <c r="AF136" i="2"/>
  <c r="AH139" i="2"/>
  <c r="Z143" i="2"/>
  <c r="AB146" i="2"/>
  <c r="AD149" i="2"/>
  <c r="AF152" i="2"/>
  <c r="AH155" i="2"/>
  <c r="Z159" i="2"/>
  <c r="AB162" i="2"/>
  <c r="AD165" i="2"/>
  <c r="AF168" i="2"/>
  <c r="AH171" i="2"/>
  <c r="Z175" i="2"/>
  <c r="AB178" i="2"/>
  <c r="AD181" i="2"/>
  <c r="AF184" i="2"/>
  <c r="AH187" i="2"/>
  <c r="Z191" i="2"/>
  <c r="AB194" i="2"/>
  <c r="AD197" i="2"/>
  <c r="AF200" i="2"/>
  <c r="AH203" i="2"/>
  <c r="AC30" i="2"/>
  <c r="X198" i="2"/>
  <c r="W26" i="2"/>
  <c r="T31" i="2"/>
  <c r="X35" i="2"/>
  <c r="AQ54" i="2"/>
  <c r="AJ122" i="2"/>
  <c r="AX147" i="2"/>
  <c r="AU159" i="2"/>
  <c r="AK166" i="2"/>
  <c r="AO173" i="2"/>
  <c r="AK178" i="2"/>
  <c r="AN183" i="2"/>
  <c r="AK186" i="2"/>
  <c r="AQ189" i="2"/>
  <c r="AK192" i="2"/>
  <c r="AL195" i="2"/>
  <c r="AS197" i="2"/>
  <c r="AJ200" i="2"/>
  <c r="AW202" i="2"/>
  <c r="AO205" i="2"/>
  <c r="AV207" i="2"/>
  <c r="AQ210" i="2"/>
  <c r="AK213" i="2"/>
  <c r="AR48" i="2"/>
  <c r="AN45" i="2"/>
  <c r="AM41" i="2"/>
  <c r="AI207" i="2"/>
  <c r="AD207" i="2"/>
  <c r="AH36" i="2"/>
  <c r="AC40" i="2"/>
  <c r="AH43" i="2"/>
  <c r="AC47" i="2"/>
  <c r="AH50" i="2"/>
  <c r="AC54" i="2"/>
  <c r="AA58" i="2"/>
  <c r="AF61" i="2"/>
  <c r="AA65" i="2"/>
  <c r="AF68" i="2"/>
  <c r="AA72" i="2"/>
  <c r="AF75" i="2"/>
  <c r="AA79" i="2"/>
  <c r="AF82" i="2"/>
  <c r="AA86" i="2"/>
  <c r="AF89" i="2"/>
  <c r="AD93" i="2"/>
  <c r="AI96" i="2"/>
  <c r="AD100" i="2"/>
  <c r="AI103" i="2"/>
  <c r="AD107" i="2"/>
  <c r="AI110" i="2"/>
  <c r="AC114" i="2"/>
  <c r="AE117" i="2"/>
  <c r="AG120" i="2"/>
  <c r="AI123" i="2"/>
  <c r="AA127" i="2"/>
  <c r="AC130" i="2"/>
  <c r="AE133" i="2"/>
  <c r="AG136" i="2"/>
  <c r="AI139" i="2"/>
  <c r="AA143" i="2"/>
  <c r="AC146" i="2"/>
  <c r="AE149" i="2"/>
  <c r="AG152" i="2"/>
  <c r="AI155" i="2"/>
  <c r="AA159" i="2"/>
  <c r="AC162" i="2"/>
  <c r="AE165" i="2"/>
  <c r="AG168" i="2"/>
  <c r="AI171" i="2"/>
  <c r="AA175" i="2"/>
  <c r="AC178" i="2"/>
  <c r="AE181" i="2"/>
  <c r="AG184" i="2"/>
  <c r="AI187" i="2"/>
  <c r="AA191" i="2"/>
  <c r="AC194" i="2"/>
  <c r="AE197" i="2"/>
  <c r="AG200" i="2"/>
  <c r="AT56" i="2"/>
  <c r="AJ124" i="2"/>
  <c r="AY147" i="2"/>
  <c r="AV159" i="2"/>
  <c r="AQ167" i="2"/>
  <c r="AQ173" i="2"/>
  <c r="AJ179" i="2"/>
  <c r="AO183" i="2"/>
  <c r="AR186" i="2"/>
  <c r="AR189" i="2"/>
  <c r="AR192" i="2"/>
  <c r="AM195" i="2"/>
  <c r="AT197" i="2"/>
  <c r="AK200" i="2"/>
  <c r="AX202" i="2"/>
  <c r="AP205" i="2"/>
  <c r="AW207" i="2"/>
  <c r="AR210" i="2"/>
  <c r="AL213" i="2"/>
  <c r="AS48" i="2"/>
  <c r="AO45" i="2"/>
  <c r="AN41" i="2"/>
  <c r="AI208" i="2"/>
  <c r="AC204" i="2"/>
  <c r="AI36" i="2"/>
  <c r="AD40" i="2"/>
  <c r="AI43" i="2"/>
  <c r="AD47" i="2"/>
  <c r="AI50" i="2"/>
  <c r="AD54" i="2"/>
  <c r="AB58" i="2"/>
  <c r="AG61" i="2"/>
  <c r="AB65" i="2"/>
  <c r="AG68" i="2"/>
  <c r="AB72" i="2"/>
  <c r="AG75" i="2"/>
  <c r="AB79" i="2"/>
  <c r="AG82" i="2"/>
  <c r="AB86" i="2"/>
  <c r="AG89" i="2"/>
  <c r="AE93" i="2"/>
  <c r="Z97" i="2"/>
  <c r="AE100" i="2"/>
  <c r="Z104" i="2"/>
  <c r="AE107" i="2"/>
  <c r="Z111" i="2"/>
  <c r="AD114" i="2"/>
  <c r="AF117" i="2"/>
  <c r="AH120" i="2"/>
  <c r="Z124" i="2"/>
  <c r="AB127" i="2"/>
  <c r="AD130" i="2"/>
  <c r="AF133" i="2"/>
  <c r="AH136" i="2"/>
  <c r="Z140" i="2"/>
  <c r="AB143" i="2"/>
  <c r="AD146" i="2"/>
  <c r="AF149" i="2"/>
  <c r="AH152" i="2"/>
  <c r="Z156" i="2"/>
  <c r="AB159" i="2"/>
  <c r="AD162" i="2"/>
  <c r="AF165" i="2"/>
  <c r="AH168" i="2"/>
  <c r="Z172" i="2"/>
  <c r="AB175" i="2"/>
  <c r="AD178" i="2"/>
  <c r="AF181" i="2"/>
  <c r="AH184" i="2"/>
  <c r="Z188" i="2"/>
  <c r="AB191" i="2"/>
  <c r="AD194" i="2"/>
  <c r="AF197" i="2"/>
  <c r="AH200" i="2"/>
  <c r="Z33" i="2"/>
  <c r="AE30" i="2"/>
  <c r="X200" i="2"/>
  <c r="AM61" i="2"/>
  <c r="AJ126" i="2"/>
  <c r="AK148" i="2"/>
  <c r="AX159" i="2"/>
  <c r="AU167" i="2"/>
  <c r="AT173" i="2"/>
  <c r="AP179" i="2"/>
  <c r="AQ183" i="2"/>
  <c r="AW186" i="2"/>
  <c r="AT189" i="2"/>
  <c r="AW192" i="2"/>
  <c r="AO195" i="2"/>
  <c r="AV197" i="2"/>
  <c r="AQ200" i="2"/>
  <c r="AK203" i="2"/>
  <c r="AR205" i="2"/>
  <c r="AY207" i="2"/>
  <c r="AU210" i="2"/>
  <c r="AN213" i="2"/>
  <c r="AU48" i="2"/>
  <c r="AQ45" i="2"/>
  <c r="AQ41" i="2"/>
  <c r="AI210" i="2"/>
  <c r="AC206" i="2"/>
  <c r="AA37" i="2"/>
  <c r="AF40" i="2"/>
  <c r="AA44" i="2"/>
  <c r="AF47" i="2"/>
  <c r="AA51" i="2"/>
  <c r="AI54" i="2"/>
  <c r="AD58" i="2"/>
  <c r="AI61" i="2"/>
  <c r="AD65" i="2"/>
  <c r="AI68" i="2"/>
  <c r="AD72" i="2"/>
  <c r="AI75" i="2"/>
  <c r="AD79" i="2"/>
  <c r="AI82" i="2"/>
  <c r="AD86" i="2"/>
  <c r="AB90" i="2"/>
  <c r="AG93" i="2"/>
  <c r="AB97" i="2"/>
  <c r="AG100" i="2"/>
  <c r="AB104" i="2"/>
  <c r="AG107" i="2"/>
  <c r="AB111" i="2"/>
  <c r="AF114" i="2"/>
  <c r="AH117" i="2"/>
  <c r="Z121" i="2"/>
  <c r="AB124" i="2"/>
  <c r="AD127" i="2"/>
  <c r="AF130" i="2"/>
  <c r="AH133" i="2"/>
  <c r="Z137" i="2"/>
  <c r="AB140" i="2"/>
  <c r="AD143" i="2"/>
  <c r="AF146" i="2"/>
  <c r="AH149" i="2"/>
  <c r="Z153" i="2"/>
  <c r="AB156" i="2"/>
  <c r="AD159" i="2"/>
  <c r="AF162" i="2"/>
  <c r="AH165" i="2"/>
  <c r="Z169" i="2"/>
  <c r="AB172" i="2"/>
  <c r="AD175" i="2"/>
  <c r="AF178" i="2"/>
  <c r="Z51" i="2"/>
  <c r="AC159" i="2"/>
  <c r="S27" i="2"/>
  <c r="S54" i="2"/>
  <c r="Y67" i="2"/>
  <c r="S81" i="2"/>
  <c r="Y92" i="2"/>
  <c r="U100" i="2"/>
  <c r="Y108" i="2"/>
  <c r="T117" i="2"/>
  <c r="T124" i="2"/>
  <c r="X130" i="2"/>
  <c r="U136" i="2"/>
  <c r="V142" i="2"/>
  <c r="V148" i="2"/>
  <c r="Y153" i="2"/>
  <c r="U159" i="2"/>
  <c r="U165" i="2"/>
  <c r="S171" i="2"/>
  <c r="V176" i="2"/>
  <c r="X181" i="2"/>
  <c r="S187" i="2"/>
  <c r="X192" i="2"/>
  <c r="X23" i="2"/>
  <c r="O191" i="2"/>
  <c r="O22" i="2"/>
  <c r="N28" i="2"/>
  <c r="M34" i="2"/>
  <c r="R39" i="2"/>
  <c r="Q45" i="2"/>
  <c r="P51" i="2"/>
  <c r="R57" i="2"/>
  <c r="Q63" i="2"/>
  <c r="P69" i="2"/>
  <c r="O75" i="2"/>
  <c r="N81" i="2"/>
  <c r="M87" i="2"/>
  <c r="R92" i="2"/>
  <c r="Q98" i="2"/>
  <c r="P104" i="2"/>
  <c r="O110" i="2"/>
  <c r="Q116" i="2"/>
  <c r="P122" i="2"/>
  <c r="O128" i="2"/>
  <c r="N134" i="2"/>
  <c r="M140" i="2"/>
  <c r="R145" i="2"/>
  <c r="Q151" i="2"/>
  <c r="P157" i="2"/>
  <c r="O163" i="2"/>
  <c r="N169" i="2"/>
  <c r="M175" i="2"/>
  <c r="O180" i="2"/>
  <c r="Q185" i="2"/>
  <c r="M16" i="2"/>
  <c r="L13" i="2"/>
  <c r="K24" i="2"/>
  <c r="J35" i="2"/>
  <c r="L45" i="2"/>
  <c r="K56" i="2"/>
  <c r="J67" i="2"/>
  <c r="L77" i="2"/>
  <c r="K88" i="2"/>
  <c r="J99" i="2"/>
  <c r="L109" i="2"/>
  <c r="K120" i="2"/>
  <c r="J131" i="2"/>
  <c r="L141" i="2"/>
  <c r="K152" i="2"/>
  <c r="J163" i="2"/>
  <c r="L173" i="2"/>
  <c r="K184" i="2"/>
  <c r="I23" i="2"/>
  <c r="I55" i="2"/>
  <c r="I87" i="2"/>
  <c r="I119" i="2"/>
  <c r="I151" i="2"/>
  <c r="I183" i="2"/>
  <c r="H34" i="2"/>
  <c r="H66" i="2"/>
  <c r="H98" i="2"/>
  <c r="H130" i="2"/>
  <c r="H162" i="2"/>
  <c r="G13" i="2"/>
  <c r="G45" i="2"/>
  <c r="G77" i="2"/>
  <c r="G109" i="2"/>
  <c r="G141" i="2"/>
  <c r="G173" i="2"/>
  <c r="F24" i="2"/>
  <c r="F56" i="2"/>
  <c r="F88" i="2"/>
  <c r="F120" i="2"/>
  <c r="F152" i="2"/>
  <c r="E9" i="2"/>
  <c r="E41" i="2"/>
  <c r="E73" i="2"/>
  <c r="E105" i="2"/>
  <c r="E137" i="2"/>
  <c r="E169" i="2"/>
  <c r="E174" i="2"/>
  <c r="AE54" i="2"/>
  <c r="AE162" i="2"/>
  <c r="T27" i="2"/>
  <c r="T54" i="2"/>
  <c r="S68" i="2"/>
  <c r="T81" i="2"/>
  <c r="U93" i="2"/>
  <c r="S102" i="2"/>
  <c r="S109" i="2"/>
  <c r="U117" i="2"/>
  <c r="V124" i="2"/>
  <c r="Y130" i="2"/>
  <c r="V136" i="2"/>
  <c r="X142" i="2"/>
  <c r="W148" i="2"/>
  <c r="S154" i="2"/>
  <c r="V159" i="2"/>
  <c r="W165" i="2"/>
  <c r="T171" i="2"/>
  <c r="W176" i="2"/>
  <c r="Y181" i="2"/>
  <c r="T187" i="2"/>
  <c r="Y192" i="2"/>
  <c r="Y23" i="2"/>
  <c r="O192" i="2"/>
  <c r="P22" i="2"/>
  <c r="O28" i="2"/>
  <c r="N34" i="2"/>
  <c r="M40" i="2"/>
  <c r="R45" i="2"/>
  <c r="Q51" i="2"/>
  <c r="M58" i="2"/>
  <c r="R63" i="2"/>
  <c r="Q69" i="2"/>
  <c r="P75" i="2"/>
  <c r="O81" i="2"/>
  <c r="N87" i="2"/>
  <c r="M93" i="2"/>
  <c r="R98" i="2"/>
  <c r="Q104" i="2"/>
  <c r="P110" i="2"/>
  <c r="R116" i="2"/>
  <c r="Q122" i="2"/>
  <c r="P128" i="2"/>
  <c r="O134" i="2"/>
  <c r="N140" i="2"/>
  <c r="M146" i="2"/>
  <c r="R151" i="2"/>
  <c r="Q157" i="2"/>
  <c r="P163" i="2"/>
  <c r="R169" i="2"/>
  <c r="N175" i="2"/>
  <c r="P180" i="2"/>
  <c r="R185" i="2"/>
  <c r="N16" i="2"/>
  <c r="J14" i="2"/>
  <c r="L24" i="2"/>
  <c r="K35" i="2"/>
  <c r="J46" i="2"/>
  <c r="L56" i="2"/>
  <c r="K67" i="2"/>
  <c r="J78" i="2"/>
  <c r="L88" i="2"/>
  <c r="K99" i="2"/>
  <c r="J110" i="2"/>
  <c r="L120" i="2"/>
  <c r="K131" i="2"/>
  <c r="J142" i="2"/>
  <c r="L152" i="2"/>
  <c r="K163" i="2"/>
  <c r="J174" i="2"/>
  <c r="L184" i="2"/>
  <c r="I24" i="2"/>
  <c r="I56" i="2"/>
  <c r="I88" i="2"/>
  <c r="I120" i="2"/>
  <c r="I152" i="2"/>
  <c r="I184" i="2"/>
  <c r="H35" i="2"/>
  <c r="H67" i="2"/>
  <c r="H99" i="2"/>
  <c r="H131" i="2"/>
  <c r="H163" i="2"/>
  <c r="G14" i="2"/>
  <c r="G46" i="2"/>
  <c r="G78" i="2"/>
  <c r="G110" i="2"/>
  <c r="G142" i="2"/>
  <c r="G174" i="2"/>
  <c r="F25" i="2"/>
  <c r="F57" i="2"/>
  <c r="F89" i="2"/>
  <c r="F121" i="2"/>
  <c r="F153" i="2"/>
  <c r="E10" i="2"/>
  <c r="E42" i="2"/>
  <c r="E74" i="2"/>
  <c r="E106" i="2"/>
  <c r="E138" i="2"/>
  <c r="E170" i="2"/>
  <c r="Q16" i="2"/>
  <c r="L57" i="2"/>
  <c r="K100" i="2"/>
  <c r="L121" i="2"/>
  <c r="L153" i="2"/>
  <c r="J175" i="2"/>
  <c r="I91" i="2"/>
  <c r="I7" i="2"/>
  <c r="H102" i="2"/>
  <c r="G49" i="2"/>
  <c r="G145" i="2"/>
  <c r="F60" i="2"/>
  <c r="E45" i="2"/>
  <c r="E141" i="2"/>
  <c r="B141" i="2" s="1"/>
  <c r="K175" i="2"/>
  <c r="I156" i="2"/>
  <c r="H135" i="2"/>
  <c r="G114" i="2"/>
  <c r="F61" i="2"/>
  <c r="E14" i="2"/>
  <c r="AC58" i="2"/>
  <c r="AG165" i="2"/>
  <c r="U31" i="2"/>
  <c r="U54" i="2"/>
  <c r="T68" i="2"/>
  <c r="U81" i="2"/>
  <c r="W93" i="2"/>
  <c r="T102" i="2"/>
  <c r="T109" i="2"/>
  <c r="V117" i="2"/>
  <c r="W124" i="2"/>
  <c r="S131" i="2"/>
  <c r="W136" i="2"/>
  <c r="Y142" i="2"/>
  <c r="X148" i="2"/>
  <c r="T154" i="2"/>
  <c r="W159" i="2"/>
  <c r="X165" i="2"/>
  <c r="U171" i="2"/>
  <c r="X176" i="2"/>
  <c r="S182" i="2"/>
  <c r="Y187" i="2"/>
  <c r="S193" i="2"/>
  <c r="S22" i="2"/>
  <c r="N191" i="2"/>
  <c r="Q22" i="2"/>
  <c r="P28" i="2"/>
  <c r="O34" i="2"/>
  <c r="N40" i="2"/>
  <c r="M46" i="2"/>
  <c r="R51" i="2"/>
  <c r="N58" i="2"/>
  <c r="M64" i="2"/>
  <c r="R69" i="2"/>
  <c r="Q75" i="2"/>
  <c r="P81" i="2"/>
  <c r="O87" i="2"/>
  <c r="N93" i="2"/>
  <c r="M99" i="2"/>
  <c r="R104" i="2"/>
  <c r="N111" i="2"/>
  <c r="M117" i="2"/>
  <c r="R122" i="2"/>
  <c r="Q128" i="2"/>
  <c r="P134" i="2"/>
  <c r="O140" i="2"/>
  <c r="N146" i="2"/>
  <c r="M152" i="2"/>
  <c r="R157" i="2"/>
  <c r="Q163" i="2"/>
  <c r="M170" i="2"/>
  <c r="O175" i="2"/>
  <c r="Q180" i="2"/>
  <c r="M186" i="2"/>
  <c r="O16" i="2"/>
  <c r="K14" i="2"/>
  <c r="J25" i="2"/>
  <c r="L35" i="2"/>
  <c r="K46" i="2"/>
  <c r="J57" i="2"/>
  <c r="L67" i="2"/>
  <c r="K78" i="2"/>
  <c r="J89" i="2"/>
  <c r="L99" i="2"/>
  <c r="K110" i="2"/>
  <c r="J121" i="2"/>
  <c r="L131" i="2"/>
  <c r="K142" i="2"/>
  <c r="J153" i="2"/>
  <c r="L163" i="2"/>
  <c r="K174" i="2"/>
  <c r="J185" i="2"/>
  <c r="I25" i="2"/>
  <c r="I57" i="2"/>
  <c r="I89" i="2"/>
  <c r="I121" i="2"/>
  <c r="I153" i="2"/>
  <c r="I185" i="2"/>
  <c r="H36" i="2"/>
  <c r="H68" i="2"/>
  <c r="H100" i="2"/>
  <c r="H132" i="2"/>
  <c r="H164" i="2"/>
  <c r="G15" i="2"/>
  <c r="G47" i="2"/>
  <c r="G79" i="2"/>
  <c r="G111" i="2"/>
  <c r="G143" i="2"/>
  <c r="G175" i="2"/>
  <c r="F26" i="2"/>
  <c r="F58" i="2"/>
  <c r="F90" i="2"/>
  <c r="F122" i="2"/>
  <c r="F154" i="2"/>
  <c r="E11" i="2"/>
  <c r="E43" i="2"/>
  <c r="E75" i="2"/>
  <c r="E107" i="2"/>
  <c r="E139" i="2"/>
  <c r="E171" i="2"/>
  <c r="O186" i="2"/>
  <c r="J79" i="2"/>
  <c r="J143" i="2"/>
  <c r="I27" i="2"/>
  <c r="I155" i="2"/>
  <c r="H70" i="2"/>
  <c r="H166" i="2"/>
  <c r="G113" i="2"/>
  <c r="F28" i="2"/>
  <c r="F92" i="2"/>
  <c r="E13" i="2"/>
  <c r="E109" i="2"/>
  <c r="K143" i="2"/>
  <c r="H7" i="2"/>
  <c r="H167" i="2"/>
  <c r="G146" i="2"/>
  <c r="F93" i="2"/>
  <c r="E46" i="2"/>
  <c r="AH61" i="2"/>
  <c r="AI168" i="2"/>
  <c r="V31" i="2"/>
  <c r="V54" i="2"/>
  <c r="U68" i="2"/>
  <c r="V81" i="2"/>
  <c r="S94" i="2"/>
  <c r="V102" i="2"/>
  <c r="U109" i="2"/>
  <c r="W117" i="2"/>
  <c r="Y124" i="2"/>
  <c r="T131" i="2"/>
  <c r="X136" i="2"/>
  <c r="T143" i="2"/>
  <c r="Y148" i="2"/>
  <c r="U154" i="2"/>
  <c r="X159" i="2"/>
  <c r="S166" i="2"/>
  <c r="V171" i="2"/>
  <c r="Y176" i="2"/>
  <c r="T182" i="2"/>
  <c r="S188" i="2"/>
  <c r="T193" i="2"/>
  <c r="T22" i="2"/>
  <c r="M17" i="2"/>
  <c r="R22" i="2"/>
  <c r="Q28" i="2"/>
  <c r="P34" i="2"/>
  <c r="O40" i="2"/>
  <c r="N46" i="2"/>
  <c r="P52" i="2"/>
  <c r="O58" i="2"/>
  <c r="N64" i="2"/>
  <c r="M70" i="2"/>
  <c r="R75" i="2"/>
  <c r="Q81" i="2"/>
  <c r="P87" i="2"/>
  <c r="O93" i="2"/>
  <c r="N99" i="2"/>
  <c r="M105" i="2"/>
  <c r="O111" i="2"/>
  <c r="N117" i="2"/>
  <c r="M123" i="2"/>
  <c r="R128" i="2"/>
  <c r="Q134" i="2"/>
  <c r="P140" i="2"/>
  <c r="O146" i="2"/>
  <c r="N152" i="2"/>
  <c r="M158" i="2"/>
  <c r="R163" i="2"/>
  <c r="N170" i="2"/>
  <c r="P175" i="2"/>
  <c r="R180" i="2"/>
  <c r="N186" i="2"/>
  <c r="P16" i="2"/>
  <c r="L14" i="2"/>
  <c r="K25" i="2"/>
  <c r="J36" i="2"/>
  <c r="L46" i="2"/>
  <c r="K57" i="2"/>
  <c r="J68" i="2"/>
  <c r="L78" i="2"/>
  <c r="K89" i="2"/>
  <c r="J100" i="2"/>
  <c r="L110" i="2"/>
  <c r="K121" i="2"/>
  <c r="J132" i="2"/>
  <c r="L142" i="2"/>
  <c r="K153" i="2"/>
  <c r="J164" i="2"/>
  <c r="L174" i="2"/>
  <c r="K185" i="2"/>
  <c r="I26" i="2"/>
  <c r="I58" i="2"/>
  <c r="I90" i="2"/>
  <c r="I122" i="2"/>
  <c r="I154" i="2"/>
  <c r="I186" i="2"/>
  <c r="H37" i="2"/>
  <c r="H69" i="2"/>
  <c r="H101" i="2"/>
  <c r="H133" i="2"/>
  <c r="H165" i="2"/>
  <c r="G16" i="2"/>
  <c r="G48" i="2"/>
  <c r="G80" i="2"/>
  <c r="G112" i="2"/>
  <c r="G144" i="2"/>
  <c r="G176" i="2"/>
  <c r="F27" i="2"/>
  <c r="F59" i="2"/>
  <c r="F91" i="2"/>
  <c r="F123" i="2"/>
  <c r="F155" i="2"/>
  <c r="E12" i="2"/>
  <c r="E44" i="2"/>
  <c r="E76" i="2"/>
  <c r="E108" i="2"/>
  <c r="E140" i="2"/>
  <c r="E172" i="2"/>
  <c r="B172" i="2" s="1"/>
  <c r="M181" i="2"/>
  <c r="L89" i="2"/>
  <c r="K132" i="2"/>
  <c r="K164" i="2"/>
  <c r="I59" i="2"/>
  <c r="I123" i="2"/>
  <c r="H38" i="2"/>
  <c r="H134" i="2"/>
  <c r="G81" i="2"/>
  <c r="G177" i="2"/>
  <c r="F124" i="2"/>
  <c r="F156" i="2"/>
  <c r="E77" i="2"/>
  <c r="E173" i="2"/>
  <c r="L164" i="2"/>
  <c r="I124" i="2"/>
  <c r="H103" i="2"/>
  <c r="G82" i="2"/>
  <c r="F29" i="2"/>
  <c r="F157" i="2"/>
  <c r="E78" i="2"/>
  <c r="AJ59" i="2"/>
  <c r="AC65" i="2"/>
  <c r="AA172" i="2"/>
  <c r="W31" i="2"/>
  <c r="W54" i="2"/>
  <c r="T71" i="2"/>
  <c r="W81" i="2"/>
  <c r="T94" i="2"/>
  <c r="X102" i="2"/>
  <c r="V109" i="2"/>
  <c r="X117" i="2"/>
  <c r="S125" i="2"/>
  <c r="B125" i="2" s="1"/>
  <c r="U131" i="2"/>
  <c r="Y136" i="2"/>
  <c r="U143" i="2"/>
  <c r="S149" i="2"/>
  <c r="V154" i="2"/>
  <c r="V160" i="2"/>
  <c r="T166" i="2"/>
  <c r="W171" i="2"/>
  <c r="S177" i="2"/>
  <c r="U182" i="2"/>
  <c r="T188" i="2"/>
  <c r="U193" i="2"/>
  <c r="U22" i="2"/>
  <c r="N17" i="2"/>
  <c r="M23" i="2"/>
  <c r="R28" i="2"/>
  <c r="Q34" i="2"/>
  <c r="P40" i="2"/>
  <c r="O46" i="2"/>
  <c r="Q52" i="2"/>
  <c r="P58" i="2"/>
  <c r="O64" i="2"/>
  <c r="N70" i="2"/>
  <c r="M76" i="2"/>
  <c r="R81" i="2"/>
  <c r="Q87" i="2"/>
  <c r="P93" i="2"/>
  <c r="O99" i="2"/>
  <c r="N105" i="2"/>
  <c r="P111" i="2"/>
  <c r="O117" i="2"/>
  <c r="N123" i="2"/>
  <c r="M129" i="2"/>
  <c r="R134" i="2"/>
  <c r="Q140" i="2"/>
  <c r="P146" i="2"/>
  <c r="O152" i="2"/>
  <c r="N158" i="2"/>
  <c r="P164" i="2"/>
  <c r="O170" i="2"/>
  <c r="Q175" i="2"/>
  <c r="J15" i="2"/>
  <c r="L25" i="2"/>
  <c r="K36" i="2"/>
  <c r="J47" i="2"/>
  <c r="K68" i="2"/>
  <c r="J111" i="2"/>
  <c r="L185" i="2"/>
  <c r="G17" i="2"/>
  <c r="G50" i="2"/>
  <c r="E142" i="2"/>
  <c r="AK124" i="2"/>
  <c r="AH68" i="2"/>
  <c r="AC175" i="2"/>
  <c r="X31" i="2"/>
  <c r="X57" i="2"/>
  <c r="V71" i="2"/>
  <c r="X81" i="2"/>
  <c r="U94" i="2"/>
  <c r="T103" i="2"/>
  <c r="V110" i="2"/>
  <c r="Y117" i="2"/>
  <c r="U125" i="2"/>
  <c r="V131" i="2"/>
  <c r="W137" i="2"/>
  <c r="W143" i="2"/>
  <c r="T149" i="2"/>
  <c r="W154" i="2"/>
  <c r="W160" i="2"/>
  <c r="U166" i="2"/>
  <c r="X171" i="2"/>
  <c r="T177" i="2"/>
  <c r="V182" i="2"/>
  <c r="V188" i="2"/>
  <c r="V193" i="2"/>
  <c r="V22" i="2"/>
  <c r="O17" i="2"/>
  <c r="N23" i="2"/>
  <c r="M29" i="2"/>
  <c r="R34" i="2"/>
  <c r="Q40" i="2"/>
  <c r="P46" i="2"/>
  <c r="R52" i="2"/>
  <c r="Q58" i="2"/>
  <c r="P64" i="2"/>
  <c r="O70" i="2"/>
  <c r="N76" i="2"/>
  <c r="M82" i="2"/>
  <c r="R87" i="2"/>
  <c r="Q93" i="2"/>
  <c r="P99" i="2"/>
  <c r="R105" i="2"/>
  <c r="Q111" i="2"/>
  <c r="P117" i="2"/>
  <c r="O123" i="2"/>
  <c r="N129" i="2"/>
  <c r="M135" i="2"/>
  <c r="R140" i="2"/>
  <c r="Q146" i="2"/>
  <c r="P152" i="2"/>
  <c r="O158" i="2"/>
  <c r="Q164" i="2"/>
  <c r="P170" i="2"/>
  <c r="R175" i="2"/>
  <c r="N181" i="2"/>
  <c r="P186" i="2"/>
  <c r="R16" i="2"/>
  <c r="K15" i="2"/>
  <c r="J26" i="2"/>
  <c r="L36" i="2"/>
  <c r="K47" i="2"/>
  <c r="J58" i="2"/>
  <c r="L68" i="2"/>
  <c r="K79" i="2"/>
  <c r="J90" i="2"/>
  <c r="L100" i="2"/>
  <c r="K111" i="2"/>
  <c r="J122" i="2"/>
  <c r="L132" i="2"/>
  <c r="J154" i="2"/>
  <c r="J186" i="2"/>
  <c r="I28" i="2"/>
  <c r="I60" i="2"/>
  <c r="I92" i="2"/>
  <c r="H39" i="2"/>
  <c r="H71" i="2"/>
  <c r="G18" i="2"/>
  <c r="G178" i="2"/>
  <c r="F125" i="2"/>
  <c r="E110" i="2"/>
  <c r="AJ148" i="2"/>
  <c r="AC72" i="2"/>
  <c r="AE178" i="2"/>
  <c r="Y35" i="2"/>
  <c r="T58" i="2"/>
  <c r="W71" i="2"/>
  <c r="Y81" i="2"/>
  <c r="V94" i="2"/>
  <c r="U103" i="2"/>
  <c r="X110" i="2"/>
  <c r="S118" i="2"/>
  <c r="V125" i="2"/>
  <c r="W131" i="2"/>
  <c r="X137" i="2"/>
  <c r="X143" i="2"/>
  <c r="U149" i="2"/>
  <c r="X154" i="2"/>
  <c r="X160" i="2"/>
  <c r="V166" i="2"/>
  <c r="Y171" i="2"/>
  <c r="U177" i="2"/>
  <c r="W182" i="2"/>
  <c r="W188" i="2"/>
  <c r="W193" i="2"/>
  <c r="W22" i="2"/>
  <c r="P17" i="2"/>
  <c r="O23" i="2"/>
  <c r="N29" i="2"/>
  <c r="M35" i="2"/>
  <c r="R40" i="2"/>
  <c r="N47" i="2"/>
  <c r="M53" i="2"/>
  <c r="R58" i="2"/>
  <c r="Q64" i="2"/>
  <c r="P70" i="2"/>
  <c r="O76" i="2"/>
  <c r="N82" i="2"/>
  <c r="M88" i="2"/>
  <c r="R93" i="2"/>
  <c r="Q99" i="2"/>
  <c r="M106" i="2"/>
  <c r="R111" i="2"/>
  <c r="Q117" i="2"/>
  <c r="P123" i="2"/>
  <c r="O129" i="2"/>
  <c r="N135" i="2"/>
  <c r="M141" i="2"/>
  <c r="R146" i="2"/>
  <c r="Q152" i="2"/>
  <c r="P158" i="2"/>
  <c r="R164" i="2"/>
  <c r="Q170" i="2"/>
  <c r="M176" i="2"/>
  <c r="O181" i="2"/>
  <c r="Q186" i="2"/>
  <c r="M15" i="2"/>
  <c r="L15" i="2"/>
  <c r="K26" i="2"/>
  <c r="J37" i="2"/>
  <c r="L47" i="2"/>
  <c r="K58" i="2"/>
  <c r="J69" i="2"/>
  <c r="L79" i="2"/>
  <c r="K90" i="2"/>
  <c r="J101" i="2"/>
  <c r="L111" i="2"/>
  <c r="K122" i="2"/>
  <c r="J133" i="2"/>
  <c r="L143" i="2"/>
  <c r="K154" i="2"/>
  <c r="J165" i="2"/>
  <c r="L175" i="2"/>
  <c r="K186" i="2"/>
  <c r="I29" i="2"/>
  <c r="I61" i="2"/>
  <c r="I93" i="2"/>
  <c r="I125" i="2"/>
  <c r="I157" i="2"/>
  <c r="H8" i="2"/>
  <c r="H40" i="2"/>
  <c r="H72" i="2"/>
  <c r="H104" i="2"/>
  <c r="H136" i="2"/>
  <c r="H168" i="2"/>
  <c r="G19" i="2"/>
  <c r="G51" i="2"/>
  <c r="G83" i="2"/>
  <c r="G115" i="2"/>
  <c r="G147" i="2"/>
  <c r="G179" i="2"/>
  <c r="F30" i="2"/>
  <c r="F62" i="2"/>
  <c r="F94" i="2"/>
  <c r="F126" i="2"/>
  <c r="F158" i="2"/>
  <c r="E15" i="2"/>
  <c r="AW159" i="2"/>
  <c r="AH75" i="2"/>
  <c r="AG181" i="2"/>
  <c r="S36" i="2"/>
  <c r="U58" i="2"/>
  <c r="X71" i="2"/>
  <c r="S82" i="2"/>
  <c r="W94" i="2"/>
  <c r="V103" i="2"/>
  <c r="T111" i="2"/>
  <c r="T118" i="2"/>
  <c r="W125" i="2"/>
  <c r="X131" i="2"/>
  <c r="Y137" i="2"/>
  <c r="Y143" i="2"/>
  <c r="V149" i="2"/>
  <c r="Y154" i="2"/>
  <c r="S161" i="2"/>
  <c r="W166" i="2"/>
  <c r="S172" i="2"/>
  <c r="V177" i="2"/>
  <c r="U183" i="2"/>
  <c r="X188" i="2"/>
  <c r="X193" i="2"/>
  <c r="X22" i="2"/>
  <c r="Q17" i="2"/>
  <c r="P23" i="2"/>
  <c r="O29" i="2"/>
  <c r="N35" i="2"/>
  <c r="M41" i="2"/>
  <c r="O47" i="2"/>
  <c r="N53" i="2"/>
  <c r="M59" i="2"/>
  <c r="R64" i="2"/>
  <c r="Q70" i="2"/>
  <c r="P76" i="2"/>
  <c r="O82" i="2"/>
  <c r="N88" i="2"/>
  <c r="M94" i="2"/>
  <c r="R99" i="2"/>
  <c r="N106" i="2"/>
  <c r="M112" i="2"/>
  <c r="R117" i="2"/>
  <c r="Q123" i="2"/>
  <c r="P129" i="2"/>
  <c r="O135" i="2"/>
  <c r="N141" i="2"/>
  <c r="M147" i="2"/>
  <c r="R152" i="2"/>
  <c r="N159" i="2"/>
  <c r="M165" i="2"/>
  <c r="R170" i="2"/>
  <c r="N176" i="2"/>
  <c r="P181" i="2"/>
  <c r="R186" i="2"/>
  <c r="N15" i="2"/>
  <c r="J16" i="2"/>
  <c r="L26" i="2"/>
  <c r="K37" i="2"/>
  <c r="J48" i="2"/>
  <c r="L58" i="2"/>
  <c r="K69" i="2"/>
  <c r="J80" i="2"/>
  <c r="L90" i="2"/>
  <c r="K101" i="2"/>
  <c r="J112" i="2"/>
  <c r="L122" i="2"/>
  <c r="K133" i="2"/>
  <c r="J144" i="2"/>
  <c r="L154" i="2"/>
  <c r="K165" i="2"/>
  <c r="J176" i="2"/>
  <c r="L186" i="2"/>
  <c r="I30" i="2"/>
  <c r="I62" i="2"/>
  <c r="I94" i="2"/>
  <c r="I126" i="2"/>
  <c r="I158" i="2"/>
  <c r="H9" i="2"/>
  <c r="H41" i="2"/>
  <c r="H73" i="2"/>
  <c r="H105" i="2"/>
  <c r="H137" i="2"/>
  <c r="H169" i="2"/>
  <c r="G20" i="2"/>
  <c r="G52" i="2"/>
  <c r="G84" i="2"/>
  <c r="G116" i="2"/>
  <c r="G148" i="2"/>
  <c r="G180" i="2"/>
  <c r="F31" i="2"/>
  <c r="F63" i="2"/>
  <c r="F95" i="2"/>
  <c r="F127" i="2"/>
  <c r="F159" i="2"/>
  <c r="E16" i="2"/>
  <c r="E48" i="2"/>
  <c r="E80" i="2"/>
  <c r="E112" i="2"/>
  <c r="E144" i="2"/>
  <c r="E176" i="2"/>
  <c r="E17" i="2"/>
  <c r="AT167" i="2"/>
  <c r="AC79" i="2"/>
  <c r="AH181" i="2"/>
  <c r="T36" i="2"/>
  <c r="V58" i="2"/>
  <c r="Y71" i="2"/>
  <c r="Y84" i="2"/>
  <c r="X94" i="2"/>
  <c r="W103" i="2"/>
  <c r="U111" i="2"/>
  <c r="U118" i="2"/>
  <c r="S126" i="2"/>
  <c r="Y131" i="2"/>
  <c r="T138" i="2"/>
  <c r="S144" i="2"/>
  <c r="W149" i="2"/>
  <c r="S155" i="2"/>
  <c r="T161" i="2"/>
  <c r="X166" i="2"/>
  <c r="T172" i="2"/>
  <c r="W177" i="2"/>
  <c r="V183" i="2"/>
  <c r="Y188" i="2"/>
  <c r="Y193" i="2"/>
  <c r="S21" i="2"/>
  <c r="R17" i="2"/>
  <c r="Q23" i="2"/>
  <c r="P29" i="2"/>
  <c r="O35" i="2"/>
  <c r="N41" i="2"/>
  <c r="P47" i="2"/>
  <c r="O53" i="2"/>
  <c r="N59" i="2"/>
  <c r="M65" i="2"/>
  <c r="R70" i="2"/>
  <c r="Q76" i="2"/>
  <c r="P82" i="2"/>
  <c r="O88" i="2"/>
  <c r="N94" i="2"/>
  <c r="P100" i="2"/>
  <c r="O106" i="2"/>
  <c r="N112" i="2"/>
  <c r="M118" i="2"/>
  <c r="R123" i="2"/>
  <c r="Q129" i="2"/>
  <c r="P135" i="2"/>
  <c r="O141" i="2"/>
  <c r="N147" i="2"/>
  <c r="M153" i="2"/>
  <c r="O159" i="2"/>
  <c r="N165" i="2"/>
  <c r="M171" i="2"/>
  <c r="O176" i="2"/>
  <c r="Q181" i="2"/>
  <c r="M187" i="2"/>
  <c r="O15" i="2"/>
  <c r="K16" i="2"/>
  <c r="J27" i="2"/>
  <c r="L37" i="2"/>
  <c r="K48" i="2"/>
  <c r="J59" i="2"/>
  <c r="L69" i="2"/>
  <c r="K80" i="2"/>
  <c r="J91" i="2"/>
  <c r="L101" i="2"/>
  <c r="K112" i="2"/>
  <c r="J123" i="2"/>
  <c r="L133" i="2"/>
  <c r="K144" i="2"/>
  <c r="J155" i="2"/>
  <c r="L165" i="2"/>
  <c r="K176" i="2"/>
  <c r="J187" i="2"/>
  <c r="I31" i="2"/>
  <c r="I63" i="2"/>
  <c r="I95" i="2"/>
  <c r="I127" i="2"/>
  <c r="I159" i="2"/>
  <c r="H10" i="2"/>
  <c r="H42" i="2"/>
  <c r="H74" i="2"/>
  <c r="H106" i="2"/>
  <c r="H138" i="2"/>
  <c r="H170" i="2"/>
  <c r="G21" i="2"/>
  <c r="G53" i="2"/>
  <c r="G85" i="2"/>
  <c r="G117" i="2"/>
  <c r="G149" i="2"/>
  <c r="G181" i="2"/>
  <c r="F32" i="2"/>
  <c r="F64" i="2"/>
  <c r="F96" i="2"/>
  <c r="F128" i="2"/>
  <c r="F160" i="2"/>
  <c r="E49" i="2"/>
  <c r="AR173" i="2"/>
  <c r="AH82" i="2"/>
  <c r="AI184" i="2"/>
  <c r="U36" i="2"/>
  <c r="W58" i="2"/>
  <c r="S72" i="2"/>
  <c r="T85" i="2"/>
  <c r="Y94" i="2"/>
  <c r="X103" i="2"/>
  <c r="W111" i="2"/>
  <c r="V118" i="2"/>
  <c r="T126" i="2"/>
  <c r="S132" i="2"/>
  <c r="U138" i="2"/>
  <c r="T144" i="2"/>
  <c r="X149" i="2"/>
  <c r="T155" i="2"/>
  <c r="V161" i="2"/>
  <c r="Y166" i="2"/>
  <c r="U172" i="2"/>
  <c r="X177" i="2"/>
  <c r="W183" i="2"/>
  <c r="S189" i="2"/>
  <c r="S194" i="2"/>
  <c r="T21" i="2"/>
  <c r="M18" i="2"/>
  <c r="R23" i="2"/>
  <c r="Q29" i="2"/>
  <c r="P35" i="2"/>
  <c r="R41" i="2"/>
  <c r="Q47" i="2"/>
  <c r="P53" i="2"/>
  <c r="O59" i="2"/>
  <c r="N65" i="2"/>
  <c r="M71" i="2"/>
  <c r="R76" i="2"/>
  <c r="Q82" i="2"/>
  <c r="P88" i="2"/>
  <c r="O94" i="2"/>
  <c r="Q100" i="2"/>
  <c r="P106" i="2"/>
  <c r="O112" i="2"/>
  <c r="N118" i="2"/>
  <c r="M124" i="2"/>
  <c r="R129" i="2"/>
  <c r="Q135" i="2"/>
  <c r="P141" i="2"/>
  <c r="O147" i="2"/>
  <c r="N153" i="2"/>
  <c r="P159" i="2"/>
  <c r="O165" i="2"/>
  <c r="N171" i="2"/>
  <c r="P176" i="2"/>
  <c r="R181" i="2"/>
  <c r="N187" i="2"/>
  <c r="P15" i="2"/>
  <c r="L16" i="2"/>
  <c r="K27" i="2"/>
  <c r="J38" i="2"/>
  <c r="L48" i="2"/>
  <c r="K59" i="2"/>
  <c r="J70" i="2"/>
  <c r="L80" i="2"/>
  <c r="K91" i="2"/>
  <c r="J102" i="2"/>
  <c r="L112" i="2"/>
  <c r="K123" i="2"/>
  <c r="J134" i="2"/>
  <c r="L144" i="2"/>
  <c r="K155" i="2"/>
  <c r="J166" i="2"/>
  <c r="L176" i="2"/>
  <c r="K187" i="2"/>
  <c r="I32" i="2"/>
  <c r="I64" i="2"/>
  <c r="I96" i="2"/>
  <c r="I128" i="2"/>
  <c r="I160" i="2"/>
  <c r="H11" i="2"/>
  <c r="H43" i="2"/>
  <c r="H75" i="2"/>
  <c r="H107" i="2"/>
  <c r="H139" i="2"/>
  <c r="H171" i="2"/>
  <c r="G22" i="2"/>
  <c r="G54" i="2"/>
  <c r="G86" i="2"/>
  <c r="B86" i="2" s="1"/>
  <c r="G118" i="2"/>
  <c r="G150" i="2"/>
  <c r="G182" i="2"/>
  <c r="F33" i="2"/>
  <c r="F65" i="2"/>
  <c r="F97" i="2"/>
  <c r="F129" i="2"/>
  <c r="F161" i="2"/>
  <c r="AO179" i="2"/>
  <c r="AC86" i="2"/>
  <c r="Z185" i="2"/>
  <c r="U40" i="2"/>
  <c r="X58" i="2"/>
  <c r="T72" i="2"/>
  <c r="U85" i="2"/>
  <c r="S95" i="2"/>
  <c r="Y103" i="2"/>
  <c r="Y111" i="2"/>
  <c r="W118" i="2"/>
  <c r="U126" i="2"/>
  <c r="T132" i="2"/>
  <c r="W138" i="2"/>
  <c r="U144" i="2"/>
  <c r="Y149" i="2"/>
  <c r="Y155" i="2"/>
  <c r="W161" i="2"/>
  <c r="S167" i="2"/>
  <c r="V172" i="2"/>
  <c r="Y177" i="2"/>
  <c r="Y183" i="2"/>
  <c r="T189" i="2"/>
  <c r="T194" i="2"/>
  <c r="U21" i="2"/>
  <c r="N18" i="2"/>
  <c r="M24" i="2"/>
  <c r="R29" i="2"/>
  <c r="Q35" i="2"/>
  <c r="M42" i="2"/>
  <c r="R47" i="2"/>
  <c r="Q53" i="2"/>
  <c r="P59" i="2"/>
  <c r="O65" i="2"/>
  <c r="N71" i="2"/>
  <c r="M77" i="2"/>
  <c r="R82" i="2"/>
  <c r="Q88" i="2"/>
  <c r="P94" i="2"/>
  <c r="R100" i="2"/>
  <c r="Q106" i="2"/>
  <c r="P112" i="2"/>
  <c r="O118" i="2"/>
  <c r="N124" i="2"/>
  <c r="M130" i="2"/>
  <c r="R135" i="2"/>
  <c r="Q141" i="2"/>
  <c r="P147" i="2"/>
  <c r="R153" i="2"/>
  <c r="Q159" i="2"/>
  <c r="P165" i="2"/>
  <c r="O171" i="2"/>
  <c r="Q176" i="2"/>
  <c r="M182" i="2"/>
  <c r="O187" i="2"/>
  <c r="Q15" i="2"/>
  <c r="J17" i="2"/>
  <c r="L27" i="2"/>
  <c r="K38" i="2"/>
  <c r="J49" i="2"/>
  <c r="L59" i="2"/>
  <c r="K70" i="2"/>
  <c r="J81" i="2"/>
  <c r="L91" i="2"/>
  <c r="K102" i="2"/>
  <c r="J113" i="2"/>
  <c r="L123" i="2"/>
  <c r="K134" i="2"/>
  <c r="J145" i="2"/>
  <c r="L155" i="2"/>
  <c r="K166" i="2"/>
  <c r="J177" i="2"/>
  <c r="L187" i="2"/>
  <c r="I33" i="2"/>
  <c r="I65" i="2"/>
  <c r="I97" i="2"/>
  <c r="I129" i="2"/>
  <c r="I161" i="2"/>
  <c r="H12" i="2"/>
  <c r="H44" i="2"/>
  <c r="H76" i="2"/>
  <c r="H108" i="2"/>
  <c r="H140" i="2"/>
  <c r="H172" i="2"/>
  <c r="G23" i="2"/>
  <c r="G55" i="2"/>
  <c r="G87" i="2"/>
  <c r="G119" i="2"/>
  <c r="G151" i="2"/>
  <c r="G183" i="2"/>
  <c r="F34" i="2"/>
  <c r="F66" i="2"/>
  <c r="F98" i="2"/>
  <c r="F130" i="2"/>
  <c r="F162" i="2"/>
  <c r="E19" i="2"/>
  <c r="E51" i="2"/>
  <c r="E83" i="2"/>
  <c r="E115" i="2"/>
  <c r="E147" i="2"/>
  <c r="E179" i="2"/>
  <c r="AP183" i="2"/>
  <c r="AA90" i="2"/>
  <c r="AA188" i="2"/>
  <c r="V40" i="2"/>
  <c r="Y58" i="2"/>
  <c r="U72" i="2"/>
  <c r="V85" i="2"/>
  <c r="T95" i="2"/>
  <c r="S104" i="2"/>
  <c r="U112" i="2"/>
  <c r="W119" i="2"/>
  <c r="V126" i="2"/>
  <c r="U132" i="2"/>
  <c r="X138" i="2"/>
  <c r="V144" i="2"/>
  <c r="S150" i="2"/>
  <c r="S156" i="2"/>
  <c r="X161" i="2"/>
  <c r="T167" i="2"/>
  <c r="W172" i="2"/>
  <c r="S178" i="2"/>
  <c r="S184" i="2"/>
  <c r="U189" i="2"/>
  <c r="U194" i="2"/>
  <c r="V21" i="2"/>
  <c r="O18" i="2"/>
  <c r="N24" i="2"/>
  <c r="M30" i="2"/>
  <c r="R35" i="2"/>
  <c r="N42" i="2"/>
  <c r="M48" i="2"/>
  <c r="R53" i="2"/>
  <c r="Q59" i="2"/>
  <c r="P65" i="2"/>
  <c r="O71" i="2"/>
  <c r="N77" i="2"/>
  <c r="M83" i="2"/>
  <c r="R88" i="2"/>
  <c r="N95" i="2"/>
  <c r="M101" i="2"/>
  <c r="R106" i="2"/>
  <c r="Q112" i="2"/>
  <c r="P118" i="2"/>
  <c r="O124" i="2"/>
  <c r="N130" i="2"/>
  <c r="M136" i="2"/>
  <c r="R141" i="2"/>
  <c r="Q147" i="2"/>
  <c r="M154" i="2"/>
  <c r="R159" i="2"/>
  <c r="Q165" i="2"/>
  <c r="P171" i="2"/>
  <c r="R176" i="2"/>
  <c r="N182" i="2"/>
  <c r="P187" i="2"/>
  <c r="M14" i="2"/>
  <c r="K17" i="2"/>
  <c r="J28" i="2"/>
  <c r="L38" i="2"/>
  <c r="K49" i="2"/>
  <c r="J60" i="2"/>
  <c r="L70" i="2"/>
  <c r="K81" i="2"/>
  <c r="J92" i="2"/>
  <c r="L102" i="2"/>
  <c r="K113" i="2"/>
  <c r="J124" i="2"/>
  <c r="L134" i="2"/>
  <c r="K145" i="2"/>
  <c r="J156" i="2"/>
  <c r="L166" i="2"/>
  <c r="K177" i="2"/>
  <c r="J10" i="2"/>
  <c r="I34" i="2"/>
  <c r="I66" i="2"/>
  <c r="I98" i="2"/>
  <c r="I130" i="2"/>
  <c r="I162" i="2"/>
  <c r="H13" i="2"/>
  <c r="H45" i="2"/>
  <c r="H77" i="2"/>
  <c r="H109" i="2"/>
  <c r="H141" i="2"/>
  <c r="H173" i="2"/>
  <c r="G24" i="2"/>
  <c r="G56" i="2"/>
  <c r="G88" i="2"/>
  <c r="G152" i="2"/>
  <c r="G184" i="2"/>
  <c r="AT186" i="2"/>
  <c r="AF93" i="2"/>
  <c r="AB188" i="2"/>
  <c r="W40" i="2"/>
  <c r="S59" i="2"/>
  <c r="V72" i="2"/>
  <c r="W85" i="2"/>
  <c r="U95" i="2"/>
  <c r="T104" i="2"/>
  <c r="V112" i="2"/>
  <c r="Y119" i="2"/>
  <c r="W126" i="2"/>
  <c r="S133" i="2"/>
  <c r="S139" i="2"/>
  <c r="W144" i="2"/>
  <c r="T150" i="2"/>
  <c r="T156" i="2"/>
  <c r="Y161" i="2"/>
  <c r="U167" i="2"/>
  <c r="X172" i="2"/>
  <c r="X178" i="2"/>
  <c r="T184" i="2"/>
  <c r="V189" i="2"/>
  <c r="V194" i="2"/>
  <c r="W21" i="2"/>
  <c r="P18" i="2"/>
  <c r="O24" i="2"/>
  <c r="N30" i="2"/>
  <c r="P36" i="2"/>
  <c r="O42" i="2"/>
  <c r="N48" i="2"/>
  <c r="M54" i="2"/>
  <c r="R59" i="2"/>
  <c r="Q65" i="2"/>
  <c r="P71" i="2"/>
  <c r="O77" i="2"/>
  <c r="N83" i="2"/>
  <c r="M89" i="2"/>
  <c r="O95" i="2"/>
  <c r="N101" i="2"/>
  <c r="M107" i="2"/>
  <c r="R112" i="2"/>
  <c r="Q118" i="2"/>
  <c r="P124" i="2"/>
  <c r="O130" i="2"/>
  <c r="N136" i="2"/>
  <c r="M142" i="2"/>
  <c r="R147" i="2"/>
  <c r="N154" i="2"/>
  <c r="M160" i="2"/>
  <c r="R165" i="2"/>
  <c r="Q171" i="2"/>
  <c r="M177" i="2"/>
  <c r="O182" i="2"/>
  <c r="Q187" i="2"/>
  <c r="N14" i="2"/>
  <c r="L17" i="2"/>
  <c r="K28" i="2"/>
  <c r="B28" i="2" s="1"/>
  <c r="J39" i="2"/>
  <c r="L49" i="2"/>
  <c r="K60" i="2"/>
  <c r="J71" i="2"/>
  <c r="L81" i="2"/>
  <c r="K92" i="2"/>
  <c r="J103" i="2"/>
  <c r="L113" i="2"/>
  <c r="K124" i="2"/>
  <c r="J135" i="2"/>
  <c r="L145" i="2"/>
  <c r="K156" i="2"/>
  <c r="J167" i="2"/>
  <c r="L177" i="2"/>
  <c r="K10" i="2"/>
  <c r="I35" i="2"/>
  <c r="I67" i="2"/>
  <c r="I99" i="2"/>
  <c r="I131" i="2"/>
  <c r="I163" i="2"/>
  <c r="H14" i="2"/>
  <c r="H46" i="2"/>
  <c r="H78" i="2"/>
  <c r="H110" i="2"/>
  <c r="H142" i="2"/>
  <c r="H174" i="2"/>
  <c r="G25" i="2"/>
  <c r="G57" i="2"/>
  <c r="AS189" i="2"/>
  <c r="AA97" i="2"/>
  <c r="AC191" i="2"/>
  <c r="X40" i="2"/>
  <c r="T59" i="2"/>
  <c r="W72" i="2"/>
  <c r="X85" i="2"/>
  <c r="V95" i="2"/>
  <c r="U104" i="2"/>
  <c r="W112" i="2"/>
  <c r="U120" i="2"/>
  <c r="X126" i="2"/>
  <c r="T133" i="2"/>
  <c r="T139" i="2"/>
  <c r="X144" i="2"/>
  <c r="U150" i="2"/>
  <c r="V156" i="2"/>
  <c r="S162" i="2"/>
  <c r="V167" i="2"/>
  <c r="Y172" i="2"/>
  <c r="Y178" i="2"/>
  <c r="U184" i="2"/>
  <c r="W189" i="2"/>
  <c r="W194" i="2"/>
  <c r="S20" i="2"/>
  <c r="Q18" i="2"/>
  <c r="P24" i="2"/>
  <c r="O30" i="2"/>
  <c r="Q36" i="2"/>
  <c r="P42" i="2"/>
  <c r="O48" i="2"/>
  <c r="N54" i="2"/>
  <c r="M60" i="2"/>
  <c r="R65" i="2"/>
  <c r="Q71" i="2"/>
  <c r="P77" i="2"/>
  <c r="O83" i="2"/>
  <c r="N89" i="2"/>
  <c r="P95" i="2"/>
  <c r="O101" i="2"/>
  <c r="N107" i="2"/>
  <c r="M113" i="2"/>
  <c r="R118" i="2"/>
  <c r="Q124" i="2"/>
  <c r="P130" i="2"/>
  <c r="O136" i="2"/>
  <c r="N142" i="2"/>
  <c r="P148" i="2"/>
  <c r="O154" i="2"/>
  <c r="N160" i="2"/>
  <c r="M166" i="2"/>
  <c r="R171" i="2"/>
  <c r="N177" i="2"/>
  <c r="P182" i="2"/>
  <c r="R187" i="2"/>
  <c r="O14" i="2"/>
  <c r="J18" i="2"/>
  <c r="L28" i="2"/>
  <c r="K39" i="2"/>
  <c r="J50" i="2"/>
  <c r="L60" i="2"/>
  <c r="K71" i="2"/>
  <c r="J82" i="2"/>
  <c r="L92" i="2"/>
  <c r="K103" i="2"/>
  <c r="J114" i="2"/>
  <c r="L124" i="2"/>
  <c r="K135" i="2"/>
  <c r="J146" i="2"/>
  <c r="L156" i="2"/>
  <c r="K167" i="2"/>
  <c r="J178" i="2"/>
  <c r="L10" i="2"/>
  <c r="I36" i="2"/>
  <c r="I68" i="2"/>
  <c r="I100" i="2"/>
  <c r="I132" i="2"/>
  <c r="I164" i="2"/>
  <c r="H15" i="2"/>
  <c r="H47" i="2"/>
  <c r="H79" i="2"/>
  <c r="H111" i="2"/>
  <c r="H143" i="2"/>
  <c r="H175" i="2"/>
  <c r="G26" i="2"/>
  <c r="G58" i="2"/>
  <c r="G90" i="2"/>
  <c r="G122" i="2"/>
  <c r="G154" i="2"/>
  <c r="F5" i="2"/>
  <c r="F37" i="2"/>
  <c r="F69" i="2"/>
  <c r="AT192" i="2"/>
  <c r="AF100" i="2"/>
  <c r="AD191" i="2"/>
  <c r="Y40" i="2"/>
  <c r="S62" i="2"/>
  <c r="X72" i="2"/>
  <c r="Y85" i="2"/>
  <c r="W95" i="2"/>
  <c r="V104" i="2"/>
  <c r="X112" i="2"/>
  <c r="V120" i="2"/>
  <c r="Y126" i="2"/>
  <c r="U133" i="2"/>
  <c r="U139" i="2"/>
  <c r="Y144" i="2"/>
  <c r="V150" i="2"/>
  <c r="W156" i="2"/>
  <c r="T162" i="2"/>
  <c r="W167" i="2"/>
  <c r="S173" i="2"/>
  <c r="S179" i="2"/>
  <c r="V184" i="2"/>
  <c r="X189" i="2"/>
  <c r="X194" i="2"/>
  <c r="T20" i="2"/>
  <c r="R18" i="2"/>
  <c r="Q24" i="2"/>
  <c r="P30" i="2"/>
  <c r="R36" i="2"/>
  <c r="Q42" i="2"/>
  <c r="P48" i="2"/>
  <c r="O54" i="2"/>
  <c r="N60" i="2"/>
  <c r="M66" i="2"/>
  <c r="R71" i="2"/>
  <c r="Q77" i="2"/>
  <c r="P83" i="2"/>
  <c r="R89" i="2"/>
  <c r="Q95" i="2"/>
  <c r="P101" i="2"/>
  <c r="O107" i="2"/>
  <c r="N113" i="2"/>
  <c r="M119" i="2"/>
  <c r="R124" i="2"/>
  <c r="Q130" i="2"/>
  <c r="P136" i="2"/>
  <c r="O142" i="2"/>
  <c r="Q148" i="2"/>
  <c r="P154" i="2"/>
  <c r="O160" i="2"/>
  <c r="N166" i="2"/>
  <c r="M172" i="2"/>
  <c r="O177" i="2"/>
  <c r="Q182" i="2"/>
  <c r="M188" i="2"/>
  <c r="P14" i="2"/>
  <c r="K18" i="2"/>
  <c r="J29" i="2"/>
  <c r="L39" i="2"/>
  <c r="K50" i="2"/>
  <c r="J61" i="2"/>
  <c r="L71" i="2"/>
  <c r="K82" i="2"/>
  <c r="J93" i="2"/>
  <c r="L103" i="2"/>
  <c r="K114" i="2"/>
  <c r="J125" i="2"/>
  <c r="L135" i="2"/>
  <c r="K146" i="2"/>
  <c r="J157" i="2"/>
  <c r="L167" i="2"/>
  <c r="K178" i="2"/>
  <c r="J9" i="2"/>
  <c r="I37" i="2"/>
  <c r="I69" i="2"/>
  <c r="I101" i="2"/>
  <c r="I133" i="2"/>
  <c r="I165" i="2"/>
  <c r="H16" i="2"/>
  <c r="H48" i="2"/>
  <c r="H80" i="2"/>
  <c r="H112" i="2"/>
  <c r="H144" i="2"/>
  <c r="H176" i="2"/>
  <c r="G27" i="2"/>
  <c r="G59" i="2"/>
  <c r="AN195" i="2"/>
  <c r="AA104" i="2"/>
  <c r="AE194" i="2"/>
  <c r="V44" i="2"/>
  <c r="U62" i="2"/>
  <c r="Y72" i="2"/>
  <c r="S86" i="2"/>
  <c r="X95" i="2"/>
  <c r="W104" i="2"/>
  <c r="Y112" i="2"/>
  <c r="X120" i="2"/>
  <c r="S127" i="2"/>
  <c r="W133" i="2"/>
  <c r="V139" i="2"/>
  <c r="S145" i="2"/>
  <c r="W150" i="2"/>
  <c r="Y156" i="2"/>
  <c r="U162" i="2"/>
  <c r="X167" i="2"/>
  <c r="T173" i="2"/>
  <c r="U179" i="2"/>
  <c r="W184" i="2"/>
  <c r="Y189" i="2"/>
  <c r="Y194" i="2"/>
  <c r="U20" i="2"/>
  <c r="M19" i="2"/>
  <c r="R24" i="2"/>
  <c r="N31" i="2"/>
  <c r="M37" i="2"/>
  <c r="R42" i="2"/>
  <c r="Q48" i="2"/>
  <c r="P54" i="2"/>
  <c r="O60" i="2"/>
  <c r="N66" i="2"/>
  <c r="M72" i="2"/>
  <c r="R77" i="2"/>
  <c r="Q83" i="2"/>
  <c r="M90" i="2"/>
  <c r="R95" i="2"/>
  <c r="Q101" i="2"/>
  <c r="P107" i="2"/>
  <c r="O113" i="2"/>
  <c r="N119" i="2"/>
  <c r="M125" i="2"/>
  <c r="R130" i="2"/>
  <c r="Q136" i="2"/>
  <c r="P142" i="2"/>
  <c r="R148" i="2"/>
  <c r="Q154" i="2"/>
  <c r="P160" i="2"/>
  <c r="O166" i="2"/>
  <c r="N172" i="2"/>
  <c r="P177" i="2"/>
  <c r="R182" i="2"/>
  <c r="N188" i="2"/>
  <c r="M13" i="2"/>
  <c r="L18" i="2"/>
  <c r="K29" i="2"/>
  <c r="J40" i="2"/>
  <c r="L50" i="2"/>
  <c r="K61" i="2"/>
  <c r="J72" i="2"/>
  <c r="L82" i="2"/>
  <c r="K93" i="2"/>
  <c r="J104" i="2"/>
  <c r="L114" i="2"/>
  <c r="K125" i="2"/>
  <c r="J136" i="2"/>
  <c r="L146" i="2"/>
  <c r="K157" i="2"/>
  <c r="J168" i="2"/>
  <c r="L178" i="2"/>
  <c r="K9" i="2"/>
  <c r="I38" i="2"/>
  <c r="I70" i="2"/>
  <c r="I102" i="2"/>
  <c r="I134" i="2"/>
  <c r="I166" i="2"/>
  <c r="H17" i="2"/>
  <c r="H49" i="2"/>
  <c r="H81" i="2"/>
  <c r="H113" i="2"/>
  <c r="H145" i="2"/>
  <c r="H177" i="2"/>
  <c r="G28" i="2"/>
  <c r="G60" i="2"/>
  <c r="G92" i="2"/>
  <c r="G124" i="2"/>
  <c r="G156" i="2"/>
  <c r="F7" i="2"/>
  <c r="F39" i="2"/>
  <c r="F71" i="2"/>
  <c r="F103" i="2"/>
  <c r="F135" i="2"/>
  <c r="F167" i="2"/>
  <c r="E24" i="2"/>
  <c r="E56" i="2"/>
  <c r="AU197" i="2"/>
  <c r="AF107" i="2"/>
  <c r="AF194" i="2"/>
  <c r="Y44" i="2"/>
  <c r="V62" i="2"/>
  <c r="X75" i="2"/>
  <c r="T86" i="2"/>
  <c r="V97" i="2"/>
  <c r="X104" i="2"/>
  <c r="S113" i="2"/>
  <c r="S121" i="2"/>
  <c r="T127" i="2"/>
  <c r="X133" i="2"/>
  <c r="W139" i="2"/>
  <c r="T145" i="2"/>
  <c r="U151" i="2"/>
  <c r="S157" i="2"/>
  <c r="V162" i="2"/>
  <c r="Y167" i="2"/>
  <c r="U173" i="2"/>
  <c r="V179" i="2"/>
  <c r="X184" i="2"/>
  <c r="S190" i="2"/>
  <c r="S195" i="2"/>
  <c r="V20" i="2"/>
  <c r="N19" i="2"/>
  <c r="M25" i="2"/>
  <c r="O31" i="2"/>
  <c r="N37" i="2"/>
  <c r="M43" i="2"/>
  <c r="R48" i="2"/>
  <c r="Q54" i="2"/>
  <c r="P60" i="2"/>
  <c r="O66" i="2"/>
  <c r="N72" i="2"/>
  <c r="M78" i="2"/>
  <c r="R83" i="2"/>
  <c r="N90" i="2"/>
  <c r="M96" i="2"/>
  <c r="R101" i="2"/>
  <c r="Q107" i="2"/>
  <c r="P113" i="2"/>
  <c r="O119" i="2"/>
  <c r="N125" i="2"/>
  <c r="M131" i="2"/>
  <c r="R136" i="2"/>
  <c r="N143" i="2"/>
  <c r="M149" i="2"/>
  <c r="R154" i="2"/>
  <c r="Q160" i="2"/>
  <c r="P166" i="2"/>
  <c r="O172" i="2"/>
  <c r="Q177" i="2"/>
  <c r="M183" i="2"/>
  <c r="O188" i="2"/>
  <c r="N13" i="2"/>
  <c r="J19" i="2"/>
  <c r="L29" i="2"/>
  <c r="K40" i="2"/>
  <c r="J51" i="2"/>
  <c r="L61" i="2"/>
  <c r="K72" i="2"/>
  <c r="J83" i="2"/>
  <c r="L93" i="2"/>
  <c r="K104" i="2"/>
  <c r="J115" i="2"/>
  <c r="L125" i="2"/>
  <c r="K136" i="2"/>
  <c r="J147" i="2"/>
  <c r="L157" i="2"/>
  <c r="K168" i="2"/>
  <c r="J179" i="2"/>
  <c r="J8" i="2"/>
  <c r="I39" i="2"/>
  <c r="I71" i="2"/>
  <c r="I103" i="2"/>
  <c r="I135" i="2"/>
  <c r="I167" i="2"/>
  <c r="H18" i="2"/>
  <c r="H50" i="2"/>
  <c r="H82" i="2"/>
  <c r="H114" i="2"/>
  <c r="H146" i="2"/>
  <c r="H178" i="2"/>
  <c r="G29" i="2"/>
  <c r="G61" i="2"/>
  <c r="G93" i="2"/>
  <c r="AP200" i="2"/>
  <c r="AA111" i="2"/>
  <c r="AG197" i="2"/>
  <c r="S45" i="2"/>
  <c r="X62" i="2"/>
  <c r="S76" i="2"/>
  <c r="U86" i="2"/>
  <c r="W97" i="2"/>
  <c r="Y104" i="2"/>
  <c r="T113" i="2"/>
  <c r="V121" i="2"/>
  <c r="U127" i="2"/>
  <c r="S134" i="2"/>
  <c r="X139" i="2"/>
  <c r="U145" i="2"/>
  <c r="V151" i="2"/>
  <c r="T157" i="2"/>
  <c r="W162" i="2"/>
  <c r="S168" i="2"/>
  <c r="V173" i="2"/>
  <c r="W179" i="2"/>
  <c r="Y184" i="2"/>
  <c r="T190" i="2"/>
  <c r="T195" i="2"/>
  <c r="S19" i="2"/>
  <c r="O19" i="2"/>
  <c r="N25" i="2"/>
  <c r="P31" i="2"/>
  <c r="O37" i="2"/>
  <c r="N43" i="2"/>
  <c r="M49" i="2"/>
  <c r="R54" i="2"/>
  <c r="Q60" i="2"/>
  <c r="P66" i="2"/>
  <c r="O72" i="2"/>
  <c r="N78" i="2"/>
  <c r="P84" i="2"/>
  <c r="O90" i="2"/>
  <c r="N96" i="2"/>
  <c r="M102" i="2"/>
  <c r="R107" i="2"/>
  <c r="Q113" i="2"/>
  <c r="P119" i="2"/>
  <c r="O125" i="2"/>
  <c r="N131" i="2"/>
  <c r="M137" i="2"/>
  <c r="O143" i="2"/>
  <c r="N149" i="2"/>
  <c r="M155" i="2"/>
  <c r="R160" i="2"/>
  <c r="Q166" i="2"/>
  <c r="P172" i="2"/>
  <c r="R177" i="2"/>
  <c r="N183" i="2"/>
  <c r="P188" i="2"/>
  <c r="O13" i="2"/>
  <c r="K19" i="2"/>
  <c r="J30" i="2"/>
  <c r="L40" i="2"/>
  <c r="K51" i="2"/>
  <c r="J62" i="2"/>
  <c r="L72" i="2"/>
  <c r="K83" i="2"/>
  <c r="J94" i="2"/>
  <c r="L104" i="2"/>
  <c r="K115" i="2"/>
  <c r="J126" i="2"/>
  <c r="L136" i="2"/>
  <c r="K147" i="2"/>
  <c r="J158" i="2"/>
  <c r="L168" i="2"/>
  <c r="K179" i="2"/>
  <c r="I8" i="2"/>
  <c r="I40" i="2"/>
  <c r="I72" i="2"/>
  <c r="I104" i="2"/>
  <c r="I136" i="2"/>
  <c r="I168" i="2"/>
  <c r="H19" i="2"/>
  <c r="H51" i="2"/>
  <c r="H83" i="2"/>
  <c r="H115" i="2"/>
  <c r="H147" i="2"/>
  <c r="H179" i="2"/>
  <c r="G30" i="2"/>
  <c r="G62" i="2"/>
  <c r="G94" i="2"/>
  <c r="G126" i="2"/>
  <c r="G158" i="2"/>
  <c r="F9" i="2"/>
  <c r="F41" i="2"/>
  <c r="F73" i="2"/>
  <c r="F105" i="2"/>
  <c r="F137" i="2"/>
  <c r="F169" i="2"/>
  <c r="E26" i="2"/>
  <c r="AJ203" i="2"/>
  <c r="AE114" i="2"/>
  <c r="AH197" i="2"/>
  <c r="T45" i="2"/>
  <c r="Y62" i="2"/>
  <c r="T76" i="2"/>
  <c r="V86" i="2"/>
  <c r="Y97" i="2"/>
  <c r="Y105" i="2"/>
  <c r="U113" i="2"/>
  <c r="W121" i="2"/>
  <c r="V127" i="2"/>
  <c r="T134" i="2"/>
  <c r="Y139" i="2"/>
  <c r="V145" i="2"/>
  <c r="W151" i="2"/>
  <c r="U157" i="2"/>
  <c r="X162" i="2"/>
  <c r="T168" i="2"/>
  <c r="T174" i="2"/>
  <c r="X179" i="2"/>
  <c r="S185" i="2"/>
  <c r="U190" i="2"/>
  <c r="U195" i="2"/>
  <c r="T19" i="2"/>
  <c r="P19" i="2"/>
  <c r="R25" i="2"/>
  <c r="Q31" i="2"/>
  <c r="P37" i="2"/>
  <c r="O43" i="2"/>
  <c r="N49" i="2"/>
  <c r="M55" i="2"/>
  <c r="R60" i="2"/>
  <c r="Q66" i="2"/>
  <c r="P72" i="2"/>
  <c r="O78" i="2"/>
  <c r="Q84" i="2"/>
  <c r="P90" i="2"/>
  <c r="O96" i="2"/>
  <c r="N102" i="2"/>
  <c r="M108" i="2"/>
  <c r="R113" i="2"/>
  <c r="Q119" i="2"/>
  <c r="P125" i="2"/>
  <c r="O131" i="2"/>
  <c r="N137" i="2"/>
  <c r="P143" i="2"/>
  <c r="O149" i="2"/>
  <c r="N155" i="2"/>
  <c r="M161" i="2"/>
  <c r="R166" i="2"/>
  <c r="Q172" i="2"/>
  <c r="M178" i="2"/>
  <c r="O183" i="2"/>
  <c r="Q188" i="2"/>
  <c r="M12" i="2"/>
  <c r="L19" i="2"/>
  <c r="K30" i="2"/>
  <c r="J41" i="2"/>
  <c r="L51" i="2"/>
  <c r="K62" i="2"/>
  <c r="J73" i="2"/>
  <c r="L83" i="2"/>
  <c r="K94" i="2"/>
  <c r="J105" i="2"/>
  <c r="L115" i="2"/>
  <c r="K126" i="2"/>
  <c r="J137" i="2"/>
  <c r="L147" i="2"/>
  <c r="K158" i="2"/>
  <c r="J169" i="2"/>
  <c r="L179" i="2"/>
  <c r="I9" i="2"/>
  <c r="I41" i="2"/>
  <c r="I73" i="2"/>
  <c r="I105" i="2"/>
  <c r="I137" i="2"/>
  <c r="I169" i="2"/>
  <c r="H20" i="2"/>
  <c r="H52" i="2"/>
  <c r="H84" i="2"/>
  <c r="H116" i="2"/>
  <c r="H148" i="2"/>
  <c r="H180" i="2"/>
  <c r="G31" i="2"/>
  <c r="G63" i="2"/>
  <c r="G95" i="2"/>
  <c r="G127" i="2"/>
  <c r="G159" i="2"/>
  <c r="F10" i="2"/>
  <c r="F42" i="2"/>
  <c r="F74" i="2"/>
  <c r="F106" i="2"/>
  <c r="F138" i="2"/>
  <c r="F170" i="2"/>
  <c r="E27" i="2"/>
  <c r="AQ205" i="2"/>
  <c r="AG117" i="2"/>
  <c r="AI200" i="2"/>
  <c r="U45" i="2"/>
  <c r="S63" i="2"/>
  <c r="U76" i="2"/>
  <c r="W86" i="2"/>
  <c r="T98" i="2"/>
  <c r="T106" i="2"/>
  <c r="V113" i="2"/>
  <c r="X121" i="2"/>
  <c r="W127" i="2"/>
  <c r="V134" i="2"/>
  <c r="S140" i="2"/>
  <c r="W145" i="2"/>
  <c r="Y151" i="2"/>
  <c r="V157" i="2"/>
  <c r="Y162" i="2"/>
  <c r="U168" i="2"/>
  <c r="U174" i="2"/>
  <c r="Y179" i="2"/>
  <c r="T185" i="2"/>
  <c r="V190" i="2"/>
  <c r="V195" i="2"/>
  <c r="U19" i="2"/>
  <c r="Q19" i="2"/>
  <c r="M26" i="2"/>
  <c r="R31" i="2"/>
  <c r="Q37" i="2"/>
  <c r="P43" i="2"/>
  <c r="O49" i="2"/>
  <c r="N55" i="2"/>
  <c r="M61" i="2"/>
  <c r="R66" i="2"/>
  <c r="Q72" i="2"/>
  <c r="P78" i="2"/>
  <c r="R84" i="2"/>
  <c r="Q90" i="2"/>
  <c r="P96" i="2"/>
  <c r="O102" i="2"/>
  <c r="N108" i="2"/>
  <c r="M114" i="2"/>
  <c r="R119" i="2"/>
  <c r="Q125" i="2"/>
  <c r="P131" i="2"/>
  <c r="R137" i="2"/>
  <c r="Q143" i="2"/>
  <c r="P149" i="2"/>
  <c r="O155" i="2"/>
  <c r="N161" i="2"/>
  <c r="M167" i="2"/>
  <c r="R172" i="2"/>
  <c r="N178" i="2"/>
  <c r="P183" i="2"/>
  <c r="R188" i="2"/>
  <c r="N12" i="2"/>
  <c r="J20" i="2"/>
  <c r="L30" i="2"/>
  <c r="K41" i="2"/>
  <c r="J52" i="2"/>
  <c r="L62" i="2"/>
  <c r="K73" i="2"/>
  <c r="J84" i="2"/>
  <c r="L94" i="2"/>
  <c r="K105" i="2"/>
  <c r="J116" i="2"/>
  <c r="L126" i="2"/>
  <c r="K137" i="2"/>
  <c r="J148" i="2"/>
  <c r="L158" i="2"/>
  <c r="K169" i="2"/>
  <c r="J180" i="2"/>
  <c r="I10" i="2"/>
  <c r="I42" i="2"/>
  <c r="I74" i="2"/>
  <c r="I106" i="2"/>
  <c r="I138" i="2"/>
  <c r="I170" i="2"/>
  <c r="H21" i="2"/>
  <c r="H53" i="2"/>
  <c r="H85" i="2"/>
  <c r="H117" i="2"/>
  <c r="H149" i="2"/>
  <c r="H181" i="2"/>
  <c r="G32" i="2"/>
  <c r="G64" i="2"/>
  <c r="G96" i="2"/>
  <c r="G128" i="2"/>
  <c r="G160" i="2"/>
  <c r="F11" i="2"/>
  <c r="F43" i="2"/>
  <c r="F75" i="2"/>
  <c r="F107" i="2"/>
  <c r="AX207" i="2"/>
  <c r="AI120" i="2"/>
  <c r="Z201" i="2"/>
  <c r="V45" i="2"/>
  <c r="T63" i="2"/>
  <c r="V76" i="2"/>
  <c r="V89" i="2"/>
  <c r="W98" i="2"/>
  <c r="W106" i="2"/>
  <c r="W113" i="2"/>
  <c r="Y121" i="2"/>
  <c r="X127" i="2"/>
  <c r="W134" i="2"/>
  <c r="T140" i="2"/>
  <c r="X145" i="2"/>
  <c r="S152" i="2"/>
  <c r="W157" i="2"/>
  <c r="S163" i="2"/>
  <c r="V168" i="2"/>
  <c r="V174" i="2"/>
  <c r="S180" i="2"/>
  <c r="U185" i="2"/>
  <c r="W190" i="2"/>
  <c r="W195" i="2"/>
  <c r="S18" i="2"/>
  <c r="R19" i="2"/>
  <c r="N26" i="2"/>
  <c r="M32" i="2"/>
  <c r="R37" i="2"/>
  <c r="Q43" i="2"/>
  <c r="P49" i="2"/>
  <c r="O55" i="2"/>
  <c r="N61" i="2"/>
  <c r="M67" i="2"/>
  <c r="R72" i="2"/>
  <c r="N79" i="2"/>
  <c r="M85" i="2"/>
  <c r="R90" i="2"/>
  <c r="Q96" i="2"/>
  <c r="P102" i="2"/>
  <c r="O108" i="2"/>
  <c r="N114" i="2"/>
  <c r="M120" i="2"/>
  <c r="R125" i="2"/>
  <c r="Q131" i="2"/>
  <c r="M138" i="2"/>
  <c r="R143" i="2"/>
  <c r="Q149" i="2"/>
  <c r="P155" i="2"/>
  <c r="O161" i="2"/>
  <c r="N167" i="2"/>
  <c r="M173" i="2"/>
  <c r="O178" i="2"/>
  <c r="Q183" i="2"/>
  <c r="M189" i="2"/>
  <c r="M11" i="2"/>
  <c r="K20" i="2"/>
  <c r="J31" i="2"/>
  <c r="L41" i="2"/>
  <c r="K52" i="2"/>
  <c r="J63" i="2"/>
  <c r="L73" i="2"/>
  <c r="K84" i="2"/>
  <c r="J95" i="2"/>
  <c r="L105" i="2"/>
  <c r="K116" i="2"/>
  <c r="J127" i="2"/>
  <c r="L137" i="2"/>
  <c r="K148" i="2"/>
  <c r="J159" i="2"/>
  <c r="L169" i="2"/>
  <c r="K180" i="2"/>
  <c r="I11" i="2"/>
  <c r="I43" i="2"/>
  <c r="I75" i="2"/>
  <c r="I107" i="2"/>
  <c r="I139" i="2"/>
  <c r="I171" i="2"/>
  <c r="H22" i="2"/>
  <c r="AT210" i="2"/>
  <c r="AA124" i="2"/>
  <c r="AI203" i="2"/>
  <c r="W48" i="2"/>
  <c r="U63" i="2"/>
  <c r="W76" i="2"/>
  <c r="X89" i="2"/>
  <c r="X98" i="2"/>
  <c r="X106" i="2"/>
  <c r="X113" i="2"/>
  <c r="S122" i="2"/>
  <c r="V128" i="2"/>
  <c r="X134" i="2"/>
  <c r="U140" i="2"/>
  <c r="Y145" i="2"/>
  <c r="U152" i="2"/>
  <c r="X157" i="2"/>
  <c r="T163" i="2"/>
  <c r="W168" i="2"/>
  <c r="X174" i="2"/>
  <c r="T180" i="2"/>
  <c r="V185" i="2"/>
  <c r="X190" i="2"/>
  <c r="X195" i="2"/>
  <c r="T18" i="2"/>
  <c r="P20" i="2"/>
  <c r="O26" i="2"/>
  <c r="N32" i="2"/>
  <c r="M38" i="2"/>
  <c r="R43" i="2"/>
  <c r="Q49" i="2"/>
  <c r="P55" i="2"/>
  <c r="O61" i="2"/>
  <c r="N67" i="2"/>
  <c r="M73" i="2"/>
  <c r="O79" i="2"/>
  <c r="N85" i="2"/>
  <c r="M91" i="2"/>
  <c r="R96" i="2"/>
  <c r="Q102" i="2"/>
  <c r="P108" i="2"/>
  <c r="O114" i="2"/>
  <c r="N120" i="2"/>
  <c r="M126" i="2"/>
  <c r="R131" i="2"/>
  <c r="N138" i="2"/>
  <c r="M144" i="2"/>
  <c r="R149" i="2"/>
  <c r="Q155" i="2"/>
  <c r="P161" i="2"/>
  <c r="O167" i="2"/>
  <c r="N173" i="2"/>
  <c r="P178" i="2"/>
  <c r="R183" i="2"/>
  <c r="N189" i="2"/>
  <c r="L188" i="2"/>
  <c r="L20" i="2"/>
  <c r="K31" i="2"/>
  <c r="J42" i="2"/>
  <c r="L52" i="2"/>
  <c r="K63" i="2"/>
  <c r="J74" i="2"/>
  <c r="L84" i="2"/>
  <c r="K95" i="2"/>
  <c r="J106" i="2"/>
  <c r="L116" i="2"/>
  <c r="K127" i="2"/>
  <c r="J138" i="2"/>
  <c r="L148" i="2"/>
  <c r="K159" i="2"/>
  <c r="J170" i="2"/>
  <c r="L180" i="2"/>
  <c r="I12" i="2"/>
  <c r="I44" i="2"/>
  <c r="I76" i="2"/>
  <c r="I108" i="2"/>
  <c r="I140" i="2"/>
  <c r="I172" i="2"/>
  <c r="H23" i="2"/>
  <c r="H55" i="2"/>
  <c r="H87" i="2"/>
  <c r="H119" i="2"/>
  <c r="H151" i="2"/>
  <c r="H183" i="2"/>
  <c r="G34" i="2"/>
  <c r="AM213" i="2"/>
  <c r="AC127" i="2"/>
  <c r="AA33" i="2"/>
  <c r="S49" i="2"/>
  <c r="V63" i="2"/>
  <c r="X76" i="2"/>
  <c r="Y89" i="2"/>
  <c r="Y98" i="2"/>
  <c r="S107" i="2"/>
  <c r="Y113" i="2"/>
  <c r="T122" i="2"/>
  <c r="W128" i="2"/>
  <c r="Y134" i="2"/>
  <c r="V140" i="2"/>
  <c r="S146" i="2"/>
  <c r="V152" i="2"/>
  <c r="Y157" i="2"/>
  <c r="U163" i="2"/>
  <c r="X168" i="2"/>
  <c r="Y174" i="2"/>
  <c r="U180" i="2"/>
  <c r="W185" i="2"/>
  <c r="Y190" i="2"/>
  <c r="Y195" i="2"/>
  <c r="S17" i="2"/>
  <c r="Q20" i="2"/>
  <c r="P26" i="2"/>
  <c r="O32" i="2"/>
  <c r="N38" i="2"/>
  <c r="M44" i="2"/>
  <c r="R49" i="2"/>
  <c r="Q55" i="2"/>
  <c r="P61" i="2"/>
  <c r="O67" i="2"/>
  <c r="N73" i="2"/>
  <c r="P79" i="2"/>
  <c r="O85" i="2"/>
  <c r="N91" i="2"/>
  <c r="M97" i="2"/>
  <c r="R102" i="2"/>
  <c r="Q108" i="2"/>
  <c r="P114" i="2"/>
  <c r="O120" i="2"/>
  <c r="N126" i="2"/>
  <c r="P132" i="2"/>
  <c r="O138" i="2"/>
  <c r="N144" i="2"/>
  <c r="M150" i="2"/>
  <c r="R155" i="2"/>
  <c r="Q161" i="2"/>
  <c r="P167" i="2"/>
  <c r="O173" i="2"/>
  <c r="Q178" i="2"/>
  <c r="M184" i="2"/>
  <c r="O189" i="2"/>
  <c r="L189" i="2"/>
  <c r="J21" i="2"/>
  <c r="L31" i="2"/>
  <c r="K42" i="2"/>
  <c r="J53" i="2"/>
  <c r="L63" i="2"/>
  <c r="K74" i="2"/>
  <c r="J85" i="2"/>
  <c r="L95" i="2"/>
  <c r="K106" i="2"/>
  <c r="J117" i="2"/>
  <c r="L127" i="2"/>
  <c r="K138" i="2"/>
  <c r="J149" i="2"/>
  <c r="L159" i="2"/>
  <c r="K170" i="2"/>
  <c r="J181" i="2"/>
  <c r="I13" i="2"/>
  <c r="I45" i="2"/>
  <c r="I77" i="2"/>
  <c r="I109" i="2"/>
  <c r="I141" i="2"/>
  <c r="I173" i="2"/>
  <c r="AT48" i="2"/>
  <c r="AE130" i="2"/>
  <c r="AB33" i="2"/>
  <c r="V49" i="2"/>
  <c r="W63" i="2"/>
  <c r="Y76" i="2"/>
  <c r="S90" i="2"/>
  <c r="S99" i="2"/>
  <c r="U107" i="2"/>
  <c r="S114" i="2"/>
  <c r="U122" i="2"/>
  <c r="X128" i="2"/>
  <c r="S135" i="2"/>
  <c r="W140" i="2"/>
  <c r="X146" i="2"/>
  <c r="W152" i="2"/>
  <c r="S158" i="2"/>
  <c r="V163" i="2"/>
  <c r="Y168" i="2"/>
  <c r="T175" i="2"/>
  <c r="V180" i="2"/>
  <c r="X185" i="2"/>
  <c r="S191" i="2"/>
  <c r="S196" i="2"/>
  <c r="R191" i="2"/>
  <c r="R20" i="2"/>
  <c r="Q26" i="2"/>
  <c r="P32" i="2"/>
  <c r="O38" i="2"/>
  <c r="N44" i="2"/>
  <c r="M50" i="2"/>
  <c r="R55" i="2"/>
  <c r="Q61" i="2"/>
  <c r="P67" i="2"/>
  <c r="R73" i="2"/>
  <c r="Q79" i="2"/>
  <c r="P85" i="2"/>
  <c r="O91" i="2"/>
  <c r="N97" i="2"/>
  <c r="M103" i="2"/>
  <c r="R108" i="2"/>
  <c r="Q114" i="2"/>
  <c r="P120" i="2"/>
  <c r="O126" i="2"/>
  <c r="Q132" i="2"/>
  <c r="P138" i="2"/>
  <c r="O144" i="2"/>
  <c r="N150" i="2"/>
  <c r="M156" i="2"/>
  <c r="R161" i="2"/>
  <c r="Q167" i="2"/>
  <c r="P173" i="2"/>
  <c r="R178" i="2"/>
  <c r="N184" i="2"/>
  <c r="P189" i="2"/>
  <c r="K188" i="2"/>
  <c r="K21" i="2"/>
  <c r="J32" i="2"/>
  <c r="L42" i="2"/>
  <c r="K53" i="2"/>
  <c r="J64" i="2"/>
  <c r="L74" i="2"/>
  <c r="K85" i="2"/>
  <c r="J96" i="2"/>
  <c r="L106" i="2"/>
  <c r="K117" i="2"/>
  <c r="J128" i="2"/>
  <c r="L138" i="2"/>
  <c r="K149" i="2"/>
  <c r="J160" i="2"/>
  <c r="L170" i="2"/>
  <c r="K181" i="2"/>
  <c r="I14" i="2"/>
  <c r="I46" i="2"/>
  <c r="I78" i="2"/>
  <c r="B78" i="2" s="1"/>
  <c r="I110" i="2"/>
  <c r="I142" i="2"/>
  <c r="I174" i="2"/>
  <c r="H25" i="2"/>
  <c r="AP45" i="2"/>
  <c r="AG133" i="2"/>
  <c r="AD30" i="2"/>
  <c r="W49" i="2"/>
  <c r="X63" i="2"/>
  <c r="S77" i="2"/>
  <c r="T90" i="2"/>
  <c r="T99" i="2"/>
  <c r="X107" i="2"/>
  <c r="S115" i="2"/>
  <c r="V122" i="2"/>
  <c r="S129" i="2"/>
  <c r="T135" i="2"/>
  <c r="X140" i="2"/>
  <c r="Y146" i="2"/>
  <c r="X152" i="2"/>
  <c r="T158" i="2"/>
  <c r="W163" i="2"/>
  <c r="W169" i="2"/>
  <c r="U175" i="2"/>
  <c r="W180" i="2"/>
  <c r="Y185" i="2"/>
  <c r="T191" i="2"/>
  <c r="T196" i="2"/>
  <c r="R195" i="2"/>
  <c r="M21" i="2"/>
  <c r="R26" i="2"/>
  <c r="Q32" i="2"/>
  <c r="P38" i="2"/>
  <c r="O44" i="2"/>
  <c r="N50" i="2"/>
  <c r="M56" i="2"/>
  <c r="R61" i="2"/>
  <c r="Q67" i="2"/>
  <c r="M74" i="2"/>
  <c r="R79" i="2"/>
  <c r="Q85" i="2"/>
  <c r="P91" i="2"/>
  <c r="O97" i="2"/>
  <c r="N103" i="2"/>
  <c r="M109" i="2"/>
  <c r="R114" i="2"/>
  <c r="Q120" i="2"/>
  <c r="P126" i="2"/>
  <c r="R132" i="2"/>
  <c r="Q138" i="2"/>
  <c r="P144" i="2"/>
  <c r="O150" i="2"/>
  <c r="N156" i="2"/>
  <c r="M162" i="2"/>
  <c r="R167" i="2"/>
  <c r="Q173" i="2"/>
  <c r="M179" i="2"/>
  <c r="O184" i="2"/>
  <c r="Q189" i="2"/>
  <c r="J11" i="2"/>
  <c r="L21" i="2"/>
  <c r="K32" i="2"/>
  <c r="J43" i="2"/>
  <c r="L53" i="2"/>
  <c r="K64" i="2"/>
  <c r="J75" i="2"/>
  <c r="L85" i="2"/>
  <c r="K96" i="2"/>
  <c r="J107" i="2"/>
  <c r="L117" i="2"/>
  <c r="K128" i="2"/>
  <c r="J139" i="2"/>
  <c r="L149" i="2"/>
  <c r="K160" i="2"/>
  <c r="J171" i="2"/>
  <c r="L181" i="2"/>
  <c r="I15" i="2"/>
  <c r="I47" i="2"/>
  <c r="I79" i="2"/>
  <c r="I111" i="2"/>
  <c r="I143" i="2"/>
  <c r="I175" i="2"/>
  <c r="H26" i="2"/>
  <c r="AP41" i="2"/>
  <c r="AI136" i="2"/>
  <c r="AF30" i="2"/>
  <c r="X49" i="2"/>
  <c r="W66" i="2"/>
  <c r="T77" i="2"/>
  <c r="U90" i="2"/>
  <c r="U99" i="2"/>
  <c r="Y107" i="2"/>
  <c r="U115" i="2"/>
  <c r="W122" i="2"/>
  <c r="T129" i="2"/>
  <c r="U135" i="2"/>
  <c r="Y140" i="2"/>
  <c r="S147" i="2"/>
  <c r="Y152" i="2"/>
  <c r="U158" i="2"/>
  <c r="X163" i="2"/>
  <c r="X169" i="2"/>
  <c r="V175" i="2"/>
  <c r="X180" i="2"/>
  <c r="S186" i="2"/>
  <c r="U191" i="2"/>
  <c r="U196" i="2"/>
  <c r="Q191" i="2"/>
  <c r="N21" i="2"/>
  <c r="M27" i="2"/>
  <c r="R32" i="2"/>
  <c r="Q38" i="2"/>
  <c r="P44" i="2"/>
  <c r="O50" i="2"/>
  <c r="N56" i="2"/>
  <c r="M62" i="2"/>
  <c r="R67" i="2"/>
  <c r="N74" i="2"/>
  <c r="M80" i="2"/>
  <c r="R85" i="2"/>
  <c r="Q91" i="2"/>
  <c r="P97" i="2"/>
  <c r="O103" i="2"/>
  <c r="N109" i="2"/>
  <c r="M115" i="2"/>
  <c r="R120" i="2"/>
  <c r="N127" i="2"/>
  <c r="M133" i="2"/>
  <c r="B133" i="2" s="1"/>
  <c r="R138" i="2"/>
  <c r="Q144" i="2"/>
  <c r="P150" i="2"/>
  <c r="O156" i="2"/>
  <c r="N162" i="2"/>
  <c r="M168" i="2"/>
  <c r="R173" i="2"/>
  <c r="N179" i="2"/>
  <c r="P184" i="2"/>
  <c r="R189" i="2"/>
  <c r="K11" i="2"/>
  <c r="J22" i="2"/>
  <c r="L32" i="2"/>
  <c r="K43" i="2"/>
  <c r="J54" i="2"/>
  <c r="L64" i="2"/>
  <c r="K75" i="2"/>
  <c r="J86" i="2"/>
  <c r="L96" i="2"/>
  <c r="K107" i="2"/>
  <c r="J118" i="2"/>
  <c r="L128" i="2"/>
  <c r="K139" i="2"/>
  <c r="J150" i="2"/>
  <c r="L160" i="2"/>
  <c r="K171" i="2"/>
  <c r="J182" i="2"/>
  <c r="I16" i="2"/>
  <c r="I48" i="2"/>
  <c r="I80" i="2"/>
  <c r="I112" i="2"/>
  <c r="AI209" i="2"/>
  <c r="AA140" i="2"/>
  <c r="Z29" i="2"/>
  <c r="Y49" i="2"/>
  <c r="Y66" i="2"/>
  <c r="U77" i="2"/>
  <c r="V90" i="2"/>
  <c r="V99" i="2"/>
  <c r="S108" i="2"/>
  <c r="X115" i="2"/>
  <c r="X122" i="2"/>
  <c r="V129" i="2"/>
  <c r="V135" i="2"/>
  <c r="S141" i="2"/>
  <c r="U147" i="2"/>
  <c r="S153" i="2"/>
  <c r="V158" i="2"/>
  <c r="Y163" i="2"/>
  <c r="Y169" i="2"/>
  <c r="W175" i="2"/>
  <c r="Y180" i="2"/>
  <c r="T186" i="2"/>
  <c r="V191" i="2"/>
  <c r="V196" i="2"/>
  <c r="Q192" i="2"/>
  <c r="O21" i="2"/>
  <c r="N27" i="2"/>
  <c r="M33" i="2"/>
  <c r="R38" i="2"/>
  <c r="Q44" i="2"/>
  <c r="P50" i="2"/>
  <c r="O56" i="2"/>
  <c r="N62" i="2"/>
  <c r="P68" i="2"/>
  <c r="O74" i="2"/>
  <c r="N80" i="2"/>
  <c r="M86" i="2"/>
  <c r="R91" i="2"/>
  <c r="Q97" i="2"/>
  <c r="P103" i="2"/>
  <c r="O109" i="2"/>
  <c r="N115" i="2"/>
  <c r="M121" i="2"/>
  <c r="O127" i="2"/>
  <c r="N133" i="2"/>
  <c r="M139" i="2"/>
  <c r="R144" i="2"/>
  <c r="Q150" i="2"/>
  <c r="P156" i="2"/>
  <c r="O162" i="2"/>
  <c r="N168" i="2"/>
  <c r="M174" i="2"/>
  <c r="O179" i="2"/>
  <c r="Q184" i="2"/>
  <c r="M190" i="2"/>
  <c r="L11" i="2"/>
  <c r="K22" i="2"/>
  <c r="J33" i="2"/>
  <c r="L43" i="2"/>
  <c r="K54" i="2"/>
  <c r="J65" i="2"/>
  <c r="L75" i="2"/>
  <c r="K86" i="2"/>
  <c r="J97" i="2"/>
  <c r="L107" i="2"/>
  <c r="B107" i="2" s="1"/>
  <c r="K118" i="2"/>
  <c r="J129" i="2"/>
  <c r="L139" i="2"/>
  <c r="K150" i="2"/>
  <c r="J161" i="2"/>
  <c r="L171" i="2"/>
  <c r="K182" i="2"/>
  <c r="I17" i="2"/>
  <c r="I49" i="2"/>
  <c r="I81" i="2"/>
  <c r="I113" i="2"/>
  <c r="I145" i="2"/>
  <c r="AC205" i="2"/>
  <c r="AC143" i="2"/>
  <c r="X199" i="2"/>
  <c r="S50" i="2"/>
  <c r="S67" i="2"/>
  <c r="V77" i="2"/>
  <c r="W90" i="2"/>
  <c r="W99" i="2"/>
  <c r="T108" i="2"/>
  <c r="Y115" i="2"/>
  <c r="Y122" i="2"/>
  <c r="W129" i="2"/>
  <c r="W135" i="2"/>
  <c r="T141" i="2"/>
  <c r="V147" i="2"/>
  <c r="T153" i="2"/>
  <c r="W158" i="2"/>
  <c r="S164" i="2"/>
  <c r="T170" i="2"/>
  <c r="X175" i="2"/>
  <c r="S181" i="2"/>
  <c r="U186" i="2"/>
  <c r="W191" i="2"/>
  <c r="S23" i="2"/>
  <c r="Q193" i="2"/>
  <c r="P21" i="2"/>
  <c r="O27" i="2"/>
  <c r="N33" i="2"/>
  <c r="M39" i="2"/>
  <c r="R44" i="2"/>
  <c r="Q50" i="2"/>
  <c r="P56" i="2"/>
  <c r="O62" i="2"/>
  <c r="Q68" i="2"/>
  <c r="P74" i="2"/>
  <c r="O80" i="2"/>
  <c r="N86" i="2"/>
  <c r="M92" i="2"/>
  <c r="R97" i="2"/>
  <c r="Q103" i="2"/>
  <c r="P109" i="2"/>
  <c r="O115" i="2"/>
  <c r="N121" i="2"/>
  <c r="P127" i="2"/>
  <c r="O133" i="2"/>
  <c r="N139" i="2"/>
  <c r="M145" i="2"/>
  <c r="R150" i="2"/>
  <c r="Q156" i="2"/>
  <c r="P162" i="2"/>
  <c r="O168" i="2"/>
  <c r="N174" i="2"/>
  <c r="P179" i="2"/>
  <c r="R184" i="2"/>
  <c r="N190" i="2"/>
  <c r="J12" i="2"/>
  <c r="L22" i="2"/>
  <c r="K33" i="2"/>
  <c r="J44" i="2"/>
  <c r="L54" i="2"/>
  <c r="K65" i="2"/>
  <c r="J76" i="2"/>
  <c r="L86" i="2"/>
  <c r="K97" i="2"/>
  <c r="J108" i="2"/>
  <c r="L118" i="2"/>
  <c r="K129" i="2"/>
  <c r="J140" i="2"/>
  <c r="L150" i="2"/>
  <c r="K161" i="2"/>
  <c r="J172" i="2"/>
  <c r="L182" i="2"/>
  <c r="I18" i="2"/>
  <c r="I50" i="2"/>
  <c r="I82" i="2"/>
  <c r="I114" i="2"/>
  <c r="I146" i="2"/>
  <c r="I178" i="2"/>
  <c r="Z37" i="2"/>
  <c r="AE146" i="2"/>
  <c r="X201" i="2"/>
  <c r="T53" i="2"/>
  <c r="U67" i="2"/>
  <c r="U80" i="2"/>
  <c r="X90" i="2"/>
  <c r="X99" i="2"/>
  <c r="U108" i="2"/>
  <c r="T116" i="2"/>
  <c r="S123" i="2"/>
  <c r="Y129" i="2"/>
  <c r="X135" i="2"/>
  <c r="U141" i="2"/>
  <c r="X147" i="2"/>
  <c r="U153" i="2"/>
  <c r="X158" i="2"/>
  <c r="T164" i="2"/>
  <c r="U170" i="2"/>
  <c r="Y175" i="2"/>
  <c r="T181" i="2"/>
  <c r="V186" i="2"/>
  <c r="X191" i="2"/>
  <c r="T23" i="2"/>
  <c r="Q194" i="2"/>
  <c r="Q21" i="2"/>
  <c r="P27" i="2"/>
  <c r="O33" i="2"/>
  <c r="N39" i="2"/>
  <c r="M45" i="2"/>
  <c r="R50" i="2"/>
  <c r="Q56" i="2"/>
  <c r="P62" i="2"/>
  <c r="R68" i="2"/>
  <c r="Q74" i="2"/>
  <c r="P80" i="2"/>
  <c r="O86" i="2"/>
  <c r="N92" i="2"/>
  <c r="B92" i="2" s="1"/>
  <c r="M98" i="2"/>
  <c r="R103" i="2"/>
  <c r="Q109" i="2"/>
  <c r="P115" i="2"/>
  <c r="R121" i="2"/>
  <c r="Q127" i="2"/>
  <c r="P133" i="2"/>
  <c r="O139" i="2"/>
  <c r="N145" i="2"/>
  <c r="M151" i="2"/>
  <c r="R156" i="2"/>
  <c r="Q162" i="2"/>
  <c r="P168" i="2"/>
  <c r="O174" i="2"/>
  <c r="Q179" i="2"/>
  <c r="M185" i="2"/>
  <c r="O190" i="2"/>
  <c r="K12" i="2"/>
  <c r="J23" i="2"/>
  <c r="L33" i="2"/>
  <c r="K44" i="2"/>
  <c r="J55" i="2"/>
  <c r="L65" i="2"/>
  <c r="K76" i="2"/>
  <c r="J87" i="2"/>
  <c r="L97" i="2"/>
  <c r="K108" i="2"/>
  <c r="J119" i="2"/>
  <c r="L129" i="2"/>
  <c r="K140" i="2"/>
  <c r="J151" i="2"/>
  <c r="L161" i="2"/>
  <c r="B161" i="2" s="1"/>
  <c r="K172" i="2"/>
  <c r="J183" i="2"/>
  <c r="I19" i="2"/>
  <c r="I51" i="2"/>
  <c r="I83" i="2"/>
  <c r="AE40" i="2"/>
  <c r="AG149" i="2"/>
  <c r="W197" i="2"/>
  <c r="W53" i="2"/>
  <c r="V67" i="2"/>
  <c r="W80" i="2"/>
  <c r="Y90" i="2"/>
  <c r="Y99" i="2"/>
  <c r="V108" i="2"/>
  <c r="V116" i="2"/>
  <c r="T123" i="2"/>
  <c r="S130" i="2"/>
  <c r="Y135" i="2"/>
  <c r="V141" i="2"/>
  <c r="Y147" i="2"/>
  <c r="V153" i="2"/>
  <c r="Y158" i="2"/>
  <c r="U164" i="2"/>
  <c r="W170" i="2"/>
  <c r="S176" i="2"/>
  <c r="U181" i="2"/>
  <c r="W186" i="2"/>
  <c r="Y191" i="2"/>
  <c r="U23" i="2"/>
  <c r="P191" i="2"/>
  <c r="R21" i="2"/>
  <c r="Q27" i="2"/>
  <c r="P33" i="2"/>
  <c r="O39" i="2"/>
  <c r="N45" i="2"/>
  <c r="M51" i="2"/>
  <c r="R56" i="2"/>
  <c r="N63" i="2"/>
  <c r="M69" i="2"/>
  <c r="R74" i="2"/>
  <c r="Q80" i="2"/>
  <c r="P86" i="2"/>
  <c r="O92" i="2"/>
  <c r="N98" i="2"/>
  <c r="M104" i="2"/>
  <c r="R109" i="2"/>
  <c r="Q115" i="2"/>
  <c r="M122" i="2"/>
  <c r="R127" i="2"/>
  <c r="Q133" i="2"/>
  <c r="P139" i="2"/>
  <c r="O145" i="2"/>
  <c r="N151" i="2"/>
  <c r="M157" i="2"/>
  <c r="R162" i="2"/>
  <c r="Q168" i="2"/>
  <c r="P174" i="2"/>
  <c r="R179" i="2"/>
  <c r="N185" i="2"/>
  <c r="P190" i="2"/>
  <c r="L12" i="2"/>
  <c r="K23" i="2"/>
  <c r="J34" i="2"/>
  <c r="L44" i="2"/>
  <c r="K55" i="2"/>
  <c r="J66" i="2"/>
  <c r="L76" i="2"/>
  <c r="K87" i="2"/>
  <c r="J98" i="2"/>
  <c r="L108" i="2"/>
  <c r="K119" i="2"/>
  <c r="J130" i="2"/>
  <c r="L140" i="2"/>
  <c r="K151" i="2"/>
  <c r="J162" i="2"/>
  <c r="L172" i="2"/>
  <c r="K183" i="2"/>
  <c r="I20" i="2"/>
  <c r="AE47" i="2"/>
  <c r="AA156" i="2"/>
  <c r="Y26" i="2"/>
  <c r="Y53" i="2"/>
  <c r="X67" i="2"/>
  <c r="Y80" i="2"/>
  <c r="T91" i="2"/>
  <c r="T100" i="2"/>
  <c r="X108" i="2"/>
  <c r="S117" i="2"/>
  <c r="S124" i="2"/>
  <c r="W130" i="2"/>
  <c r="T136" i="2"/>
  <c r="U142" i="2"/>
  <c r="U148" i="2"/>
  <c r="X153" i="2"/>
  <c r="T159" i="2"/>
  <c r="T165" i="2"/>
  <c r="Y170" i="2"/>
  <c r="U176" i="2"/>
  <c r="W181" i="2"/>
  <c r="Y186" i="2"/>
  <c r="W192" i="2"/>
  <c r="W23" i="2"/>
  <c r="P193" i="2"/>
  <c r="N22" i="2"/>
  <c r="M28" i="2"/>
  <c r="R33" i="2"/>
  <c r="Q39" i="2"/>
  <c r="P45" i="2"/>
  <c r="O51" i="2"/>
  <c r="N57" i="2"/>
  <c r="P63" i="2"/>
  <c r="O69" i="2"/>
  <c r="N75" i="2"/>
  <c r="M81" i="2"/>
  <c r="R86" i="2"/>
  <c r="Q92" i="2"/>
  <c r="P98" i="2"/>
  <c r="O104" i="2"/>
  <c r="N110" i="2"/>
  <c r="P116" i="2"/>
  <c r="O122" i="2"/>
  <c r="N128" i="2"/>
  <c r="M134" i="2"/>
  <c r="R139" i="2"/>
  <c r="Q145" i="2"/>
  <c r="P151" i="2"/>
  <c r="O157" i="2"/>
  <c r="N163" i="2"/>
  <c r="M169" i="2"/>
  <c r="B169" i="2" s="1"/>
  <c r="R174" i="2"/>
  <c r="N180" i="2"/>
  <c r="P185" i="2"/>
  <c r="R190" i="2"/>
  <c r="K13" i="2"/>
  <c r="J24" i="2"/>
  <c r="L34" i="2"/>
  <c r="K45" i="2"/>
  <c r="J56" i="2"/>
  <c r="L66" i="2"/>
  <c r="K77" i="2"/>
  <c r="J88" i="2"/>
  <c r="L98" i="2"/>
  <c r="K109" i="2"/>
  <c r="J120" i="2"/>
  <c r="E149" i="2"/>
  <c r="E101" i="2"/>
  <c r="E61" i="2"/>
  <c r="F181" i="2"/>
  <c r="F132" i="2"/>
  <c r="F70" i="2"/>
  <c r="F6" i="2"/>
  <c r="G120" i="2"/>
  <c r="G39" i="2"/>
  <c r="H125" i="2"/>
  <c r="H30" i="2"/>
  <c r="L162" i="2"/>
  <c r="R115" i="2"/>
  <c r="Y116" i="2"/>
  <c r="I144" i="2"/>
  <c r="F149" i="2"/>
  <c r="B149" i="2" s="1"/>
  <c r="E4" i="2"/>
  <c r="B4" i="2" s="1"/>
  <c r="C4" i="2" s="1"/>
  <c r="C5" i="2" s="1"/>
  <c r="E148" i="2"/>
  <c r="E100" i="2"/>
  <c r="E60" i="2"/>
  <c r="B60" i="2" s="1"/>
  <c r="F180" i="2"/>
  <c r="F131" i="2"/>
  <c r="F68" i="2"/>
  <c r="G5" i="2"/>
  <c r="G108" i="2"/>
  <c r="G38" i="2"/>
  <c r="H124" i="2"/>
  <c r="H29" i="2"/>
  <c r="K162" i="2"/>
  <c r="M110" i="2"/>
  <c r="W108" i="2"/>
  <c r="E126" i="2"/>
  <c r="E82" i="2"/>
  <c r="F4" i="2"/>
  <c r="E146" i="2"/>
  <c r="E99" i="2"/>
  <c r="E59" i="2"/>
  <c r="F179" i="2"/>
  <c r="F119" i="2"/>
  <c r="F67" i="2"/>
  <c r="G172" i="2"/>
  <c r="G107" i="2"/>
  <c r="G37" i="2"/>
  <c r="H123" i="2"/>
  <c r="H28" i="2"/>
  <c r="J152" i="2"/>
  <c r="N104" i="2"/>
  <c r="S100" i="2"/>
  <c r="F163" i="2"/>
  <c r="E25" i="2"/>
  <c r="E104" i="2"/>
  <c r="E8" i="2"/>
  <c r="E145" i="2"/>
  <c r="E58" i="2"/>
  <c r="F178" i="2"/>
  <c r="F118" i="2"/>
  <c r="F55" i="2"/>
  <c r="G171" i="2"/>
  <c r="G106" i="2"/>
  <c r="G36" i="2"/>
  <c r="H122" i="2"/>
  <c r="H27" i="2"/>
  <c r="L151" i="2"/>
  <c r="O98" i="2"/>
  <c r="S91" i="2"/>
  <c r="E35" i="2"/>
  <c r="E163" i="2"/>
  <c r="E159" i="2"/>
  <c r="E98" i="2"/>
  <c r="E7" i="2"/>
  <c r="E143" i="2"/>
  <c r="E97" i="2"/>
  <c r="E57" i="2"/>
  <c r="F177" i="2"/>
  <c r="F117" i="2"/>
  <c r="F54" i="2"/>
  <c r="G170" i="2"/>
  <c r="G105" i="2"/>
  <c r="G35" i="2"/>
  <c r="H121" i="2"/>
  <c r="H24" i="2"/>
  <c r="K141" i="2"/>
  <c r="P92" i="2"/>
  <c r="X80" i="2"/>
  <c r="J45" i="2"/>
  <c r="E33" i="2"/>
  <c r="B33" i="2" s="1"/>
  <c r="E157" i="2"/>
  <c r="E96" i="2"/>
  <c r="E55" i="2"/>
  <c r="F176" i="2"/>
  <c r="F53" i="2"/>
  <c r="G169" i="2"/>
  <c r="G104" i="2"/>
  <c r="G33" i="2"/>
  <c r="H120" i="2"/>
  <c r="I182" i="2"/>
  <c r="J141" i="2"/>
  <c r="Q86" i="2"/>
  <c r="W67" i="2"/>
  <c r="R27" i="2"/>
  <c r="E124" i="2"/>
  <c r="E162" i="2"/>
  <c r="F82" i="2"/>
  <c r="E136" i="2"/>
  <c r="F116" i="2"/>
  <c r="E5" i="2"/>
  <c r="B5" i="2" s="1"/>
  <c r="E135" i="2"/>
  <c r="E95" i="2"/>
  <c r="E54" i="2"/>
  <c r="F175" i="2"/>
  <c r="F115" i="2"/>
  <c r="F52" i="2"/>
  <c r="G168" i="2"/>
  <c r="G103" i="2"/>
  <c r="G12" i="2"/>
  <c r="H118" i="2"/>
  <c r="I181" i="2"/>
  <c r="L130" i="2"/>
  <c r="R80" i="2"/>
  <c r="X53" i="2"/>
  <c r="G155" i="2"/>
  <c r="E53" i="2"/>
  <c r="G167" i="2"/>
  <c r="G11" i="2"/>
  <c r="H97" i="2"/>
  <c r="I180" i="2"/>
  <c r="K130" i="2"/>
  <c r="M75" i="2"/>
  <c r="X26" i="2"/>
  <c r="E86" i="2"/>
  <c r="E69" i="2"/>
  <c r="E6" i="2"/>
  <c r="F113" i="2"/>
  <c r="G10" i="2"/>
  <c r="H96" i="2"/>
  <c r="I179" i="2"/>
  <c r="L119" i="2"/>
  <c r="N69" i="2"/>
  <c r="AI152" i="2"/>
  <c r="F38" i="2"/>
  <c r="E117" i="2"/>
  <c r="G100" i="2"/>
  <c r="J109" i="2"/>
  <c r="O63" i="2"/>
  <c r="Z44" i="2"/>
  <c r="F104" i="2"/>
  <c r="E125" i="2"/>
  <c r="E118" i="2"/>
  <c r="E22" i="2"/>
  <c r="E94" i="2"/>
  <c r="F51" i="2"/>
  <c r="E93" i="2"/>
  <c r="F50" i="2"/>
  <c r="E180" i="2"/>
  <c r="F172" i="2"/>
  <c r="H95" i="2"/>
  <c r="E178" i="2"/>
  <c r="E131" i="2"/>
  <c r="E91" i="2"/>
  <c r="E47" i="2"/>
  <c r="F171" i="2"/>
  <c r="F111" i="2"/>
  <c r="F48" i="2"/>
  <c r="G164" i="2"/>
  <c r="G99" i="2"/>
  <c r="G8" i="2"/>
  <c r="H94" i="2"/>
  <c r="I176" i="2"/>
  <c r="K98" i="2"/>
  <c r="M57" i="2"/>
  <c r="E161" i="2"/>
  <c r="E158" i="2"/>
  <c r="E114" i="2"/>
  <c r="E134" i="2"/>
  <c r="F174" i="2"/>
  <c r="F114" i="2"/>
  <c r="E181" i="2"/>
  <c r="E52" i="2"/>
  <c r="G101" i="2"/>
  <c r="E92" i="2"/>
  <c r="F112" i="2"/>
  <c r="G9" i="2"/>
  <c r="E177" i="2"/>
  <c r="E130" i="2"/>
  <c r="E90" i="2"/>
  <c r="E40" i="2"/>
  <c r="F168" i="2"/>
  <c r="F110" i="2"/>
  <c r="F47" i="2"/>
  <c r="G163" i="2"/>
  <c r="G98" i="2"/>
  <c r="G7" i="2"/>
  <c r="H93" i="2"/>
  <c r="I150" i="2"/>
  <c r="L87" i="2"/>
  <c r="N51" i="2"/>
  <c r="E127" i="2"/>
  <c r="E165" i="2"/>
  <c r="E120" i="2"/>
  <c r="E67" i="2"/>
  <c r="E182" i="2"/>
  <c r="G102" i="2"/>
  <c r="E133" i="2"/>
  <c r="F173" i="2"/>
  <c r="G166" i="2"/>
  <c r="E132" i="2"/>
  <c r="E50" i="2"/>
  <c r="F49" i="2"/>
  <c r="G165" i="2"/>
  <c r="I177" i="2"/>
  <c r="E175" i="2"/>
  <c r="E129" i="2"/>
  <c r="E89" i="2"/>
  <c r="E39" i="2"/>
  <c r="F166" i="2"/>
  <c r="F109" i="2"/>
  <c r="F46" i="2"/>
  <c r="B46" i="2" s="1"/>
  <c r="G162" i="2"/>
  <c r="G97" i="2"/>
  <c r="G6" i="2"/>
  <c r="H92" i="2"/>
  <c r="I149" i="2"/>
  <c r="J77" i="2"/>
  <c r="O45" i="2"/>
  <c r="E166" i="2"/>
  <c r="E164" i="2"/>
  <c r="F143" i="2"/>
  <c r="E152" i="2"/>
  <c r="E168" i="2"/>
  <c r="B168" i="2" s="1"/>
  <c r="E128" i="2"/>
  <c r="E88" i="2"/>
  <c r="E38" i="2"/>
  <c r="F165" i="2"/>
  <c r="F108" i="2"/>
  <c r="F45" i="2"/>
  <c r="G161" i="2"/>
  <c r="G91" i="2"/>
  <c r="H6" i="2"/>
  <c r="H91" i="2"/>
  <c r="I148" i="2"/>
  <c r="B148" i="2" s="1"/>
  <c r="K66" i="2"/>
  <c r="P39" i="2"/>
  <c r="B151" i="2" l="1"/>
  <c r="B50" i="2"/>
  <c r="B157" i="2"/>
  <c r="B112" i="2"/>
  <c r="B20" i="2"/>
  <c r="B158" i="2"/>
  <c r="B156" i="2"/>
  <c r="B87" i="2"/>
  <c r="B53" i="2"/>
  <c r="B63" i="2"/>
  <c r="B62" i="2"/>
  <c r="B71" i="2"/>
  <c r="B117" i="2"/>
  <c r="B140" i="2"/>
  <c r="B45" i="2"/>
  <c r="B61" i="2"/>
  <c r="B113" i="2"/>
  <c r="B128" i="2"/>
  <c r="B88" i="2"/>
  <c r="B41" i="2"/>
  <c r="B137" i="2"/>
  <c r="B89" i="2"/>
  <c r="B143" i="2"/>
  <c r="B171" i="2"/>
  <c r="B166" i="2"/>
  <c r="B66" i="2"/>
  <c r="B150" i="2"/>
  <c r="B136" i="2"/>
  <c r="B93" i="2"/>
  <c r="B176" i="2"/>
  <c r="B182" i="2"/>
  <c r="B96" i="2"/>
  <c r="B118" i="2"/>
  <c r="B35" i="2"/>
  <c r="B34" i="2"/>
  <c r="B43" i="2"/>
  <c r="B159" i="2"/>
  <c r="B132" i="2"/>
  <c r="B134" i="2"/>
  <c r="B100" i="2"/>
  <c r="B175" i="2"/>
  <c r="B152" i="2"/>
  <c r="B23" i="2"/>
  <c r="B127" i="2"/>
  <c r="B126" i="2"/>
  <c r="B21" i="2"/>
  <c r="B31" i="2"/>
  <c r="B30" i="2"/>
  <c r="B91" i="2"/>
  <c r="B144" i="2"/>
  <c r="B54" i="2"/>
  <c r="B138" i="2"/>
  <c r="B135" i="2"/>
  <c r="B32" i="2"/>
  <c r="B180" i="2"/>
  <c r="B179" i="2"/>
  <c r="B173" i="2"/>
  <c r="B130" i="2"/>
  <c r="B75" i="2"/>
  <c r="B153" i="2"/>
  <c r="B84" i="2"/>
  <c r="B83" i="2"/>
  <c r="B146" i="2"/>
  <c r="B181" i="2"/>
  <c r="B57" i="2"/>
  <c r="B142" i="2"/>
  <c r="B123" i="2"/>
  <c r="B38" i="2"/>
  <c r="B116" i="2"/>
  <c r="B69" i="2"/>
  <c r="B67" i="2"/>
  <c r="B119" i="2"/>
  <c r="B102" i="2"/>
  <c r="B162" i="2"/>
  <c r="B109" i="2"/>
  <c r="B178" i="2"/>
  <c r="B165" i="2"/>
  <c r="B154" i="2"/>
  <c r="B97" i="2"/>
  <c r="B73" i="2"/>
  <c r="B122" i="2"/>
  <c r="B72" i="2"/>
  <c r="B27" i="2"/>
  <c r="B120" i="2"/>
  <c r="B99" i="2"/>
  <c r="B177" i="2"/>
  <c r="B124" i="2"/>
  <c r="B164" i="2"/>
  <c r="B111" i="2"/>
  <c r="B108" i="2"/>
  <c r="B95" i="2"/>
  <c r="B37" i="2"/>
  <c r="B98" i="2"/>
  <c r="B129" i="2"/>
  <c r="B79" i="2"/>
  <c r="B56" i="2"/>
  <c r="B74" i="2"/>
  <c r="B42" i="2"/>
  <c r="B174" i="2"/>
  <c r="B167" i="2"/>
  <c r="B77" i="2"/>
  <c r="B101" i="2"/>
  <c r="B163" i="2"/>
  <c r="B110" i="2"/>
  <c r="B85" i="2"/>
  <c r="B147" i="2"/>
  <c r="B104" i="2"/>
  <c r="B36" i="2"/>
  <c r="B106" i="2"/>
  <c r="B103" i="2"/>
  <c r="B70" i="2"/>
  <c r="B115" i="2"/>
  <c r="B121" i="2"/>
  <c r="B105" i="2"/>
  <c r="B40" i="2"/>
  <c r="B90" i="2"/>
  <c r="B155" i="2"/>
  <c r="B55" i="2"/>
  <c r="B65" i="2"/>
  <c r="B39" i="2"/>
  <c r="B80" i="2"/>
  <c r="B51" i="2"/>
  <c r="B59" i="2"/>
  <c r="B81" i="2"/>
  <c r="B64" i="2"/>
  <c r="B131" i="2"/>
  <c r="B22" i="2"/>
  <c r="B139" i="2"/>
  <c r="B24" i="2"/>
  <c r="B19" i="2"/>
  <c r="B160" i="2"/>
  <c r="B29" i="2"/>
  <c r="B68" i="2"/>
  <c r="B183" i="2"/>
  <c r="B26" i="2"/>
  <c r="B94" i="2"/>
  <c r="B58" i="2"/>
  <c r="B145" i="2"/>
  <c r="B170" i="2"/>
  <c r="B25" i="2"/>
  <c r="B76" i="2"/>
  <c r="B114" i="2"/>
  <c r="B44" i="2"/>
  <c r="B12" i="2"/>
  <c r="B6" i="2"/>
  <c r="C6" i="2" s="1"/>
  <c r="C7" i="2" s="1"/>
  <c r="B7" i="2"/>
  <c r="B82" i="2"/>
  <c r="B49" i="2"/>
  <c r="B18" i="2"/>
  <c r="B10" i="2"/>
  <c r="B48" i="2"/>
  <c r="B17" i="2"/>
  <c r="B47" i="2"/>
  <c r="B14" i="2"/>
  <c r="B11" i="2"/>
  <c r="B16" i="2"/>
  <c r="B15" i="2"/>
  <c r="B13" i="2"/>
  <c r="B9" i="2"/>
  <c r="B8" i="2"/>
  <c r="B52" i="2"/>
  <c r="C8" i="2" l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</calcChain>
</file>

<file path=xl/sharedStrings.xml><?xml version="1.0" encoding="utf-8"?>
<sst xmlns="http://schemas.openxmlformats.org/spreadsheetml/2006/main" count="372" uniqueCount="189">
  <si>
    <t>Total</t>
  </si>
  <si>
    <t>According to the rules, the amount of ftc that can be obtained every day is 9.5÷10000x80%÷90x28800=0.2432 (180-day linear release)</t>
  </si>
  <si>
    <t>Daily Income</t>
  </si>
  <si>
    <t>Wallet Balance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</si>
  <si>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</si>
  <si>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</si>
  <si>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</si>
  <si>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</si>
  <si>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</si>
  <si>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</si>
  <si>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</si>
  <si>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</si>
  <si>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</si>
  <si>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</si>
  <si>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</si>
  <si>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</si>
  <si>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</si>
  <si>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</si>
  <si>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</si>
  <si>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</si>
  <si>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</si>
  <si>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</si>
  <si>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</si>
  <si>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</si>
  <si>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</si>
  <si>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</si>
  <si>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</si>
  <si>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</si>
  <si>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</si>
  <si>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</si>
  <si>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</si>
  <si>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</si>
  <si>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</si>
  <si>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</si>
  <si>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</si>
  <si>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Day 32</t>
  </si>
  <si>
    <t>Day 33</t>
  </si>
  <si>
    <t>Day 34</t>
  </si>
  <si>
    <t>Day 35</t>
  </si>
  <si>
    <t>Day 36</t>
  </si>
  <si>
    <t>Day 37</t>
  </si>
  <si>
    <t>Day 38</t>
  </si>
  <si>
    <t>Day 39</t>
  </si>
  <si>
    <t>Day 40</t>
  </si>
  <si>
    <t>Day 41</t>
  </si>
  <si>
    <t>Day 42</t>
  </si>
  <si>
    <t>Day 43</t>
  </si>
  <si>
    <t>Day 44</t>
  </si>
  <si>
    <t>Day 45</t>
  </si>
  <si>
    <t>Day 46</t>
  </si>
  <si>
    <t>Day 47</t>
  </si>
  <si>
    <t>Day 48</t>
  </si>
  <si>
    <t>Day 49</t>
  </si>
  <si>
    <t>Day 50</t>
  </si>
  <si>
    <t>Day 51</t>
  </si>
  <si>
    <t>Day 52</t>
  </si>
  <si>
    <t>Day 53</t>
  </si>
  <si>
    <t>Day 54</t>
  </si>
  <si>
    <t>Day 55</t>
  </si>
  <si>
    <t>Day 56</t>
  </si>
  <si>
    <t>Day 57</t>
  </si>
  <si>
    <t>Day 58</t>
  </si>
  <si>
    <t>Day 59</t>
  </si>
  <si>
    <t>Day 60</t>
  </si>
  <si>
    <t>Day 61</t>
  </si>
  <si>
    <t>Day 62</t>
  </si>
  <si>
    <t>Day 63</t>
  </si>
  <si>
    <t>Day 64</t>
  </si>
  <si>
    <t>Day 65</t>
  </si>
  <si>
    <t>Day 66</t>
  </si>
  <si>
    <t>Day 67</t>
  </si>
  <si>
    <t>Day 68</t>
  </si>
  <si>
    <t>Day 69</t>
  </si>
  <si>
    <t>Day 70</t>
  </si>
  <si>
    <t>Day 71</t>
  </si>
  <si>
    <t>Day 72</t>
  </si>
  <si>
    <t>Day 73</t>
  </si>
  <si>
    <t>Day 74</t>
  </si>
  <si>
    <t>Day 75</t>
  </si>
  <si>
    <t>Day 76</t>
  </si>
  <si>
    <t>Day 77</t>
  </si>
  <si>
    <t>Day 78</t>
  </si>
  <si>
    <t>Day 79</t>
  </si>
  <si>
    <t>Day 80</t>
  </si>
  <si>
    <t>Day 81</t>
  </si>
  <si>
    <t>Day 82</t>
  </si>
  <si>
    <t>Day 83</t>
  </si>
  <si>
    <t>Day 84</t>
  </si>
  <si>
    <t>Day 85</t>
  </si>
  <si>
    <t>Day 86</t>
  </si>
  <si>
    <t>Day 87</t>
  </si>
  <si>
    <t>Day 88</t>
  </si>
  <si>
    <t>Day 89</t>
  </si>
  <si>
    <t>Day 90</t>
  </si>
  <si>
    <t>Day 91</t>
  </si>
  <si>
    <t>Day 92</t>
  </si>
  <si>
    <t>Day 93</t>
  </si>
  <si>
    <t>Day 94</t>
  </si>
  <si>
    <t>Day 95</t>
  </si>
  <si>
    <t>Day 96</t>
  </si>
  <si>
    <t>Day 97</t>
  </si>
  <si>
    <t>Day 98</t>
  </si>
  <si>
    <t>Day 99</t>
  </si>
  <si>
    <t>Day 100</t>
  </si>
  <si>
    <t>Day 101</t>
  </si>
  <si>
    <t>Day 102</t>
  </si>
  <si>
    <t>Day 103</t>
  </si>
  <si>
    <t>Day 104</t>
  </si>
  <si>
    <t>Day 105</t>
  </si>
  <si>
    <t>Day 106</t>
  </si>
  <si>
    <t>Day 107</t>
  </si>
  <si>
    <t>Day 108</t>
  </si>
  <si>
    <t>Day 109</t>
  </si>
  <si>
    <t>Day 110</t>
  </si>
  <si>
    <t>Day 111</t>
  </si>
  <si>
    <t>Day 112</t>
  </si>
  <si>
    <t>Day 113</t>
  </si>
  <si>
    <t>Day 114</t>
  </si>
  <si>
    <t>Day 115</t>
  </si>
  <si>
    <t>Day 116</t>
  </si>
  <si>
    <t>Day 117</t>
  </si>
  <si>
    <t>Day 118</t>
  </si>
  <si>
    <t>Day 119</t>
  </si>
  <si>
    <t>Day 120</t>
  </si>
  <si>
    <t>Day 121</t>
  </si>
  <si>
    <t>Day 122</t>
  </si>
  <si>
    <t>Day 123</t>
  </si>
  <si>
    <t>Day 124</t>
  </si>
  <si>
    <t>Day 125</t>
  </si>
  <si>
    <t>Day 126</t>
  </si>
  <si>
    <t>Day 127</t>
  </si>
  <si>
    <t>Day 128</t>
  </si>
  <si>
    <t>Day 129</t>
  </si>
  <si>
    <t>Day 130</t>
  </si>
  <si>
    <t>Day 131</t>
  </si>
  <si>
    <t>Day 132</t>
  </si>
  <si>
    <t>Day 133</t>
  </si>
  <si>
    <t>Day 134</t>
  </si>
  <si>
    <t>Day 135</t>
  </si>
  <si>
    <t>Day 136</t>
  </si>
  <si>
    <t>Day 137</t>
  </si>
  <si>
    <t>Day 138</t>
  </si>
  <si>
    <t>Day 139</t>
  </si>
  <si>
    <t>Day 140</t>
  </si>
  <si>
    <t>Day 141</t>
  </si>
  <si>
    <t>Day 142</t>
  </si>
  <si>
    <t>Day 143</t>
  </si>
  <si>
    <t>Day 144</t>
  </si>
  <si>
    <t>Day 145</t>
  </si>
  <si>
    <t>Day 146</t>
  </si>
  <si>
    <t>Day 147</t>
  </si>
  <si>
    <t>Day 148</t>
  </si>
  <si>
    <t>Day 149</t>
  </si>
  <si>
    <t>Day 150</t>
  </si>
  <si>
    <t>Day 151</t>
  </si>
  <si>
    <t>Day 152</t>
  </si>
  <si>
    <t>Day 153</t>
  </si>
  <si>
    <t>Day 154</t>
  </si>
  <si>
    <t>Day 155</t>
  </si>
  <si>
    <t>Day 156</t>
  </si>
  <si>
    <t>Day 157</t>
  </si>
  <si>
    <t>Day 158</t>
  </si>
  <si>
    <t>Day 159</t>
  </si>
  <si>
    <t>Day 160</t>
  </si>
  <si>
    <t>Day 161</t>
  </si>
  <si>
    <t>Day 162</t>
  </si>
  <si>
    <t>Day 163</t>
  </si>
  <si>
    <t>Day 164</t>
  </si>
  <si>
    <t>Day 165</t>
  </si>
  <si>
    <t>Day 166</t>
  </si>
  <si>
    <t>Day 167</t>
  </si>
  <si>
    <t>Day 168</t>
  </si>
  <si>
    <t>Day 169</t>
  </si>
  <si>
    <t>Day 170</t>
  </si>
  <si>
    <t>Day 171</t>
  </si>
  <si>
    <t>Day 172</t>
  </si>
  <si>
    <t>Day 173</t>
  </si>
  <si>
    <t>Day 174</t>
  </si>
  <si>
    <t>Day 175</t>
  </si>
  <si>
    <t>Day 176</t>
  </si>
  <si>
    <t>Day 177</t>
  </si>
  <si>
    <t>Day 178</t>
  </si>
  <si>
    <t>Day 179</t>
  </si>
  <si>
    <t>Day 180</t>
  </si>
  <si>
    <t>Day 181</t>
  </si>
  <si>
    <t>Invest 100,000 USDT to create a node, FTC income details</t>
  </si>
  <si>
    <t>According to the rules, the amount of ftc that can be obtained every day is 9.5÷10000x20%x28800=5.472 (released in 180 days)</t>
  </si>
  <si>
    <t>FTC 180 Day Node Release Calculator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</si>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</sst>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charset val="134"/>
      <scheme val="minor"/>
    </font>
    <font>
      <sz val="8"/>
      <name val="Calibri"/>
      <family val="2"/>
      <scheme val="minor"/>
    </font>
    <font>
      <sz val="11"/>
      <color theme="1"/>
      <name val="Roboto"/>
    </font>
    <font>
      <b/>
      <sz val="11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0" applyFont="1" applyFill="1">
      <alignment vertical="center"/>
    </xf>
    <xf numFmtId="0" fontId="6" fillId="0" borderId="0" xfId="0" applyFont="1">
      <alignment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2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center" vertical="center" wrapText="1"/>
    </xf>
    <xf numFmtId="164" fontId="5" fillId="0" borderId="0" xfId="0" applyNumberFormat="1" applyFont="1">
      <alignment vertical="center"/>
    </xf>
    <xf numFmtId="164" fontId="5" fillId="2" borderId="0" xfId="0" applyNumberFormat="1" applyFont="1" applyFill="1">
      <alignment vertical="center"/>
    </xf>
    <xf numFmtId="1" fontId="6" fillId="0" borderId="0" xfId="0" applyNumberFormat="1" applyFont="1" applyAlignment="1">
      <alignment horizontal="center" vertical="center"/>
    </xf>
    <xf numFmtId="14" fontId="5" fillId="0" borderId="0" xfId="0" applyNumberFormat="1" applyFont="1">
      <alignment vertical="center"/>
    </xf>
    <xf numFmtId="14" fontId="5" fillId="3" borderId="0" xfId="0" applyNumberFormat="1" applyFont="1" applyFill="1" applyProtection="1">
      <alignment vertical="center"/>
      <protection locked="0"/>
    </xf>
    <xf numFmtId="164" fontId="5" fillId="3" borderId="0" xfId="0" applyNumberFormat="1" applyFont="1" applyFill="1" applyAlignment="1" applyProtection="1">
      <alignment horizontal="right" vertical="center"/>
      <protection locked="0"/>
    </xf>
    <xf numFmtId="14" fontId="5" fillId="2" borderId="0" xfId="0" applyNumberFormat="1" applyFont="1" applyFill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C362"/>
  <sheetViews>
    <sheetView tabSelected="1" workbookViewId="0">
      <pane ySplit="2" topLeftCell="A3" activePane="bottomLeft" state="frozen"/>
      <selection pane="bottomLeft" activeCell="B3" sqref="B3"/>
    </sheetView>
  </sheetViews>
  <sheetFormatPr defaultColWidth="9" defaultRowHeight="14.4"/>
  <cols>
    <col min="1" max="1" width="12.21875" style="10" customWidth="1"/>
    <col min="2" max="2" width="12.6640625" style="16" bestFit="1" customWidth="1"/>
    <col min="3" max="3" width="14.5546875" style="16" bestFit="1" customWidth="1"/>
    <col min="4" max="4" width="9" style="10"/>
    <col min="5" max="13" width="11.5546875" style="19" bestFit="1" customWidth="1"/>
    <col min="14" max="103" width="12.6640625" style="19" bestFit="1" customWidth="1"/>
    <col min="104" max="185" width="13.88671875" style="19" bestFit="1" customWidth="1"/>
    <col min="186" max="16384" width="9" style="10"/>
  </cols>
  <sheetData>
    <row r="1" spans="1:185" ht="33" customHeight="1">
      <c r="B1" s="11" t="s">
        <v>0</v>
      </c>
      <c r="C1" s="11"/>
      <c r="D1" s="11" t="s">
        <v>187</v>
      </c>
      <c r="E1" s="11"/>
      <c r="F1" s="11"/>
      <c r="G1" s="11"/>
      <c r="H1" s="11"/>
      <c r="I1" s="11"/>
      <c r="J1" s="18" t="s">
        <v>1</v>
      </c>
      <c r="K1" s="18"/>
      <c r="L1" s="18"/>
      <c r="M1" s="18"/>
      <c r="N1" s="18"/>
      <c r="O1" s="18"/>
      <c r="P1" s="18"/>
      <c r="Q1" s="18"/>
    </row>
    <row r="2" spans="1:185" s="14" customFormat="1" ht="17.100000000000001" customHeight="1">
      <c r="A2" s="14" t="s">
        <v>188</v>
      </c>
      <c r="B2" s="15" t="s">
        <v>2</v>
      </c>
      <c r="C2" s="15" t="s">
        <v>3</v>
      </c>
      <c r="D2" s="12"/>
      <c r="E2" s="21">
        <v>1</v>
      </c>
      <c r="F2" s="21">
        <v>2</v>
      </c>
      <c r="G2" s="21">
        <v>3</v>
      </c>
      <c r="H2" s="21">
        <v>4</v>
      </c>
      <c r="I2" s="21">
        <v>5</v>
      </c>
      <c r="J2" s="21">
        <v>6</v>
      </c>
      <c r="K2" s="21">
        <v>7</v>
      </c>
      <c r="L2" s="21">
        <v>8</v>
      </c>
      <c r="M2" s="21">
        <v>9</v>
      </c>
      <c r="N2" s="21">
        <v>10</v>
      </c>
      <c r="O2" s="21">
        <v>11</v>
      </c>
      <c r="P2" s="21">
        <v>12</v>
      </c>
      <c r="Q2" s="21">
        <v>13</v>
      </c>
      <c r="R2" s="21">
        <v>14</v>
      </c>
      <c r="S2" s="21">
        <v>15</v>
      </c>
      <c r="T2" s="21">
        <v>16</v>
      </c>
      <c r="U2" s="21">
        <v>17</v>
      </c>
      <c r="V2" s="21">
        <v>18</v>
      </c>
      <c r="W2" s="21">
        <v>19</v>
      </c>
      <c r="X2" s="21">
        <v>20</v>
      </c>
      <c r="Y2" s="21">
        <v>21</v>
      </c>
      <c r="Z2" s="21">
        <v>22</v>
      </c>
      <c r="AA2" s="21">
        <v>23</v>
      </c>
      <c r="AB2" s="21">
        <v>24</v>
      </c>
      <c r="AC2" s="21">
        <v>25</v>
      </c>
      <c r="AD2" s="21">
        <v>26</v>
      </c>
      <c r="AE2" s="21">
        <v>27</v>
      </c>
      <c r="AF2" s="21">
        <v>28</v>
      </c>
      <c r="AG2" s="21">
        <v>29</v>
      </c>
      <c r="AH2" s="21">
        <v>30</v>
      </c>
      <c r="AI2" s="21">
        <v>31</v>
      </c>
      <c r="AJ2" s="21">
        <v>32</v>
      </c>
      <c r="AK2" s="21">
        <v>33</v>
      </c>
      <c r="AL2" s="21">
        <v>34</v>
      </c>
      <c r="AM2" s="21">
        <v>35</v>
      </c>
      <c r="AN2" s="21">
        <v>36</v>
      </c>
      <c r="AO2" s="21">
        <v>37</v>
      </c>
      <c r="AP2" s="21">
        <v>38</v>
      </c>
      <c r="AQ2" s="21">
        <v>39</v>
      </c>
      <c r="AR2" s="21">
        <v>40</v>
      </c>
      <c r="AS2" s="21">
        <v>41</v>
      </c>
      <c r="AT2" s="21">
        <v>42</v>
      </c>
      <c r="AU2" s="21">
        <v>43</v>
      </c>
      <c r="AV2" s="21">
        <v>44</v>
      </c>
      <c r="AW2" s="21">
        <v>45</v>
      </c>
      <c r="AX2" s="21">
        <v>46</v>
      </c>
      <c r="AY2" s="21">
        <v>47</v>
      </c>
      <c r="AZ2" s="21">
        <v>48</v>
      </c>
      <c r="BA2" s="21">
        <v>49</v>
      </c>
      <c r="BB2" s="21">
        <v>50</v>
      </c>
      <c r="BC2" s="21">
        <v>51</v>
      </c>
      <c r="BD2" s="21">
        <v>52</v>
      </c>
      <c r="BE2" s="21">
        <v>53</v>
      </c>
      <c r="BF2" s="21">
        <v>54</v>
      </c>
      <c r="BG2" s="21">
        <v>55</v>
      </c>
      <c r="BH2" s="21">
        <v>56</v>
      </c>
      <c r="BI2" s="21">
        <v>57</v>
      </c>
      <c r="BJ2" s="21">
        <v>58</v>
      </c>
      <c r="BK2" s="21">
        <v>59</v>
      </c>
      <c r="BL2" s="21">
        <v>60</v>
      </c>
      <c r="BM2" s="21">
        <v>61</v>
      </c>
      <c r="BN2" s="21">
        <v>62</v>
      </c>
      <c r="BO2" s="21">
        <v>63</v>
      </c>
      <c r="BP2" s="21">
        <v>64</v>
      </c>
      <c r="BQ2" s="21">
        <v>65</v>
      </c>
      <c r="BR2" s="21">
        <v>66</v>
      </c>
      <c r="BS2" s="21">
        <v>67</v>
      </c>
      <c r="BT2" s="21">
        <v>68</v>
      </c>
      <c r="BU2" s="21">
        <v>69</v>
      </c>
      <c r="BV2" s="21">
        <v>70</v>
      </c>
      <c r="BW2" s="21">
        <v>71</v>
      </c>
      <c r="BX2" s="21">
        <v>72</v>
      </c>
      <c r="BY2" s="21">
        <v>73</v>
      </c>
      <c r="BZ2" s="21">
        <v>74</v>
      </c>
      <c r="CA2" s="21">
        <v>75</v>
      </c>
      <c r="CB2" s="21">
        <v>76</v>
      </c>
      <c r="CC2" s="21">
        <v>77</v>
      </c>
      <c r="CD2" s="21">
        <v>78</v>
      </c>
      <c r="CE2" s="21">
        <v>79</v>
      </c>
      <c r="CF2" s="21">
        <v>80</v>
      </c>
      <c r="CG2" s="21">
        <v>81</v>
      </c>
      <c r="CH2" s="21">
        <v>82</v>
      </c>
      <c r="CI2" s="21">
        <v>83</v>
      </c>
      <c r="CJ2" s="21">
        <v>84</v>
      </c>
      <c r="CK2" s="21">
        <v>85</v>
      </c>
      <c r="CL2" s="21">
        <v>86</v>
      </c>
      <c r="CM2" s="21">
        <v>87</v>
      </c>
      <c r="CN2" s="21">
        <v>88</v>
      </c>
      <c r="CO2" s="21">
        <v>89</v>
      </c>
      <c r="CP2" s="21">
        <v>90</v>
      </c>
      <c r="CQ2" s="21">
        <v>91</v>
      </c>
      <c r="CR2" s="21">
        <v>92</v>
      </c>
      <c r="CS2" s="21">
        <v>93</v>
      </c>
      <c r="CT2" s="21">
        <v>94</v>
      </c>
      <c r="CU2" s="21">
        <v>95</v>
      </c>
      <c r="CV2" s="21">
        <v>96</v>
      </c>
      <c r="CW2" s="21">
        <v>97</v>
      </c>
      <c r="CX2" s="21">
        <v>98</v>
      </c>
      <c r="CY2" s="21">
        <v>99</v>
      </c>
      <c r="CZ2" s="21">
        <v>100</v>
      </c>
      <c r="DA2" s="21">
        <v>101</v>
      </c>
      <c r="DB2" s="21">
        <v>102</v>
      </c>
      <c r="DC2" s="21">
        <v>103</v>
      </c>
      <c r="DD2" s="21">
        <v>104</v>
      </c>
      <c r="DE2" s="21">
        <v>105</v>
      </c>
      <c r="DF2" s="21">
        <v>106</v>
      </c>
      <c r="DG2" s="21">
        <v>107</v>
      </c>
      <c r="DH2" s="21">
        <v>108</v>
      </c>
      <c r="DI2" s="21">
        <v>109</v>
      </c>
      <c r="DJ2" s="21">
        <v>110</v>
      </c>
      <c r="DK2" s="21">
        <v>111</v>
      </c>
      <c r="DL2" s="21">
        <v>112</v>
      </c>
      <c r="DM2" s="21">
        <v>113</v>
      </c>
      <c r="DN2" s="21">
        <v>114</v>
      </c>
      <c r="DO2" s="21">
        <v>115</v>
      </c>
      <c r="DP2" s="21">
        <v>116</v>
      </c>
      <c r="DQ2" s="21">
        <v>117</v>
      </c>
      <c r="DR2" s="21">
        <v>118</v>
      </c>
      <c r="DS2" s="21">
        <v>119</v>
      </c>
      <c r="DT2" s="21">
        <v>120</v>
      </c>
      <c r="DU2" s="21">
        <v>121</v>
      </c>
      <c r="DV2" s="21">
        <v>122</v>
      </c>
      <c r="DW2" s="21">
        <v>123</v>
      </c>
      <c r="DX2" s="21">
        <v>124</v>
      </c>
      <c r="DY2" s="21">
        <v>125</v>
      </c>
      <c r="DZ2" s="21">
        <v>126</v>
      </c>
      <c r="EA2" s="21">
        <v>127</v>
      </c>
      <c r="EB2" s="21">
        <v>128</v>
      </c>
      <c r="EC2" s="21">
        <v>129</v>
      </c>
      <c r="ED2" s="21">
        <v>130</v>
      </c>
      <c r="EE2" s="21">
        <v>131</v>
      </c>
      <c r="EF2" s="21">
        <v>132</v>
      </c>
      <c r="EG2" s="21">
        <v>133</v>
      </c>
      <c r="EH2" s="21">
        <v>134</v>
      </c>
      <c r="EI2" s="21">
        <v>135</v>
      </c>
      <c r="EJ2" s="21">
        <v>136</v>
      </c>
      <c r="EK2" s="21">
        <v>137</v>
      </c>
      <c r="EL2" s="21">
        <v>138</v>
      </c>
      <c r="EM2" s="21">
        <v>139</v>
      </c>
      <c r="EN2" s="21">
        <v>140</v>
      </c>
      <c r="EO2" s="21">
        <v>141</v>
      </c>
      <c r="EP2" s="21">
        <v>142</v>
      </c>
      <c r="EQ2" s="21">
        <v>143</v>
      </c>
      <c r="ER2" s="21">
        <v>144</v>
      </c>
      <c r="ES2" s="21">
        <v>145</v>
      </c>
      <c r="ET2" s="21">
        <v>146</v>
      </c>
      <c r="EU2" s="21">
        <v>147</v>
      </c>
      <c r="EV2" s="21">
        <v>148</v>
      </c>
      <c r="EW2" s="21">
        <v>149</v>
      </c>
      <c r="EX2" s="21">
        <v>150</v>
      </c>
      <c r="EY2" s="21">
        <v>151</v>
      </c>
      <c r="EZ2" s="21">
        <v>152</v>
      </c>
      <c r="FA2" s="21">
        <v>153</v>
      </c>
      <c r="FB2" s="21">
        <v>154</v>
      </c>
      <c r="FC2" s="21">
        <v>155</v>
      </c>
      <c r="FD2" s="21">
        <v>156</v>
      </c>
      <c r="FE2" s="21">
        <v>157</v>
      </c>
      <c r="FF2" s="21">
        <v>158</v>
      </c>
      <c r="FG2" s="21">
        <v>159</v>
      </c>
      <c r="FH2" s="21">
        <v>160</v>
      </c>
      <c r="FI2" s="21">
        <v>161</v>
      </c>
      <c r="FJ2" s="21">
        <v>162</v>
      </c>
      <c r="FK2" s="21">
        <v>163</v>
      </c>
      <c r="FL2" s="21">
        <v>164</v>
      </c>
      <c r="FM2" s="21">
        <v>165</v>
      </c>
      <c r="FN2" s="21">
        <v>166</v>
      </c>
      <c r="FO2" s="21">
        <v>167</v>
      </c>
      <c r="FP2" s="21">
        <v>168</v>
      </c>
      <c r="FQ2" s="21">
        <v>169</v>
      </c>
      <c r="FR2" s="21">
        <v>170</v>
      </c>
      <c r="FS2" s="21">
        <v>171</v>
      </c>
      <c r="FT2" s="21">
        <v>172</v>
      </c>
      <c r="FU2" s="21">
        <v>173</v>
      </c>
      <c r="FV2" s="21">
        <v>174</v>
      </c>
      <c r="FW2" s="21">
        <v>175</v>
      </c>
      <c r="FX2" s="21">
        <v>176</v>
      </c>
      <c r="FY2" s="21">
        <v>177</v>
      </c>
      <c r="FZ2" s="21">
        <v>178</v>
      </c>
      <c r="GA2" s="21">
        <v>179</v>
      </c>
      <c r="GB2" s="21">
        <v>180</v>
      </c>
      <c r="GC2" s="21">
        <v>181</v>
      </c>
    </row>
    <row r="3" spans="1:185">
      <c r="A3" s="23">
        <v>45084</v>
      </c>
      <c r="B3" s="24">
        <v>1.3511E-4</v>
      </c>
      <c r="C3" s="16">
        <f>B3</f>
        <v>1.3511E-4</v>
      </c>
      <c r="D3" s="10" t="s">
        <v>4</v>
      </c>
      <c r="E3" s="19">
        <f>B3</f>
        <v>1.3511E-4</v>
      </c>
    </row>
    <row r="4" spans="1:185">
      <c r="A4" s="22">
        <f>A3+1</f>
        <v>45085</v>
      </c>
      <c r="B4" s="16">
        <f t="shared" ref="B4:B35" si="0">SUM(E4:GC4)</f>
        <v>2.7022E-4</v>
      </c>
      <c r="C4" s="16">
        <f>C3+B4</f>
        <v>4.0532999999999997E-4</v>
      </c>
      <c r="D4" s="10" t="s">
        <v>5</v>
      </c>
      <c r="E4" s="19">
        <f>$E$3</f>
        <v>1.3511E-4</v>
      </c>
      <c r="F4" s="19">
        <f>$E$3</f>
        <v>1.3511E-4</v>
      </c>
    </row>
    <row r="5" spans="1:185">
      <c r="A5" s="22">
        <f t="shared" ref="A5:A68" si="1">A4+1</f>
        <v>45086</v>
      </c>
      <c r="B5" s="16">
        <f t="shared" si="0"/>
        <v>4.0532999999999997E-4</v>
      </c>
      <c r="C5" s="16">
        <f>C4+B5</f>
        <v>8.1065999999999994E-4</v>
      </c>
      <c r="D5" s="10" t="s">
        <v>6</v>
      </c>
      <c r="E5" s="19">
        <f t="shared" ref="E5:H68" si="2">$E$3</f>
        <v>1.3511E-4</v>
      </c>
      <c r="F5" s="19">
        <f t="shared" si="2"/>
        <v>1.3511E-4</v>
      </c>
      <c r="G5" s="19">
        <f t="shared" si="2"/>
        <v>1.3511E-4</v>
      </c>
    </row>
    <row r="6" spans="1:185">
      <c r="A6" s="22">
        <f t="shared" si="1"/>
        <v>45087</v>
      </c>
      <c r="B6" s="16">
        <f t="shared" si="0"/>
        <v>5.4044E-4</v>
      </c>
      <c r="C6" s="16">
        <f t="shared" ref="C6:C37" si="3">C5+B6</f>
        <v>1.3511E-3</v>
      </c>
      <c r="D6" s="10" t="s">
        <v>7</v>
      </c>
      <c r="E6" s="19">
        <f t="shared" si="2"/>
        <v>1.3511E-4</v>
      </c>
      <c r="F6" s="19">
        <f t="shared" si="2"/>
        <v>1.3511E-4</v>
      </c>
      <c r="G6" s="19">
        <f t="shared" si="2"/>
        <v>1.3511E-4</v>
      </c>
      <c r="H6" s="19">
        <f t="shared" si="2"/>
        <v>1.3511E-4</v>
      </c>
    </row>
    <row r="7" spans="1:185">
      <c r="A7" s="22">
        <f t="shared" si="1"/>
        <v>45088</v>
      </c>
      <c r="B7" s="16">
        <f t="shared" si="0"/>
        <v>6.7555000000000002E-4</v>
      </c>
      <c r="C7" s="16">
        <f t="shared" si="3"/>
        <v>2.0266500000000001E-3</v>
      </c>
      <c r="D7" s="10" t="s">
        <v>8</v>
      </c>
      <c r="E7" s="19">
        <f t="shared" si="2"/>
        <v>1.3511E-4</v>
      </c>
      <c r="F7" s="19">
        <f t="shared" si="2"/>
        <v>1.3511E-4</v>
      </c>
      <c r="G7" s="19">
        <f t="shared" si="2"/>
        <v>1.3511E-4</v>
      </c>
      <c r="H7" s="19">
        <f t="shared" si="2"/>
        <v>1.3511E-4</v>
      </c>
      <c r="I7" s="19">
        <f t="shared" ref="I7:N70" si="4">$E$3</f>
        <v>1.3511E-4</v>
      </c>
    </row>
    <row r="8" spans="1:185">
      <c r="A8" s="22">
        <f t="shared" si="1"/>
        <v>45089</v>
      </c>
      <c r="B8" s="16">
        <f t="shared" si="0"/>
        <v>8.1066000000000005E-4</v>
      </c>
      <c r="C8" s="16">
        <f t="shared" si="3"/>
        <v>2.83731E-3</v>
      </c>
      <c r="D8" s="10" t="s">
        <v>9</v>
      </c>
      <c r="E8" s="19">
        <f t="shared" si="2"/>
        <v>1.3511E-4</v>
      </c>
      <c r="F8" s="19">
        <f t="shared" si="2"/>
        <v>1.3511E-4</v>
      </c>
      <c r="G8" s="19">
        <f t="shared" si="2"/>
        <v>1.3511E-4</v>
      </c>
      <c r="H8" s="19">
        <f t="shared" si="2"/>
        <v>1.3511E-4</v>
      </c>
      <c r="I8" s="19">
        <f t="shared" si="4"/>
        <v>1.3511E-4</v>
      </c>
      <c r="J8" s="19">
        <f t="shared" si="4"/>
        <v>1.3511E-4</v>
      </c>
    </row>
    <row r="9" spans="1:185">
      <c r="A9" s="22">
        <f t="shared" si="1"/>
        <v>45090</v>
      </c>
      <c r="B9" s="16">
        <f t="shared" si="0"/>
        <v>9.4577000000000007E-4</v>
      </c>
      <c r="C9" s="16">
        <f t="shared" si="3"/>
        <v>3.7830800000000003E-3</v>
      </c>
      <c r="D9" s="10" t="s">
        <v>10</v>
      </c>
      <c r="E9" s="19">
        <f t="shared" si="2"/>
        <v>1.3511E-4</v>
      </c>
      <c r="F9" s="19">
        <f t="shared" si="2"/>
        <v>1.3511E-4</v>
      </c>
      <c r="G9" s="19">
        <f t="shared" si="2"/>
        <v>1.3511E-4</v>
      </c>
      <c r="H9" s="19">
        <f t="shared" si="2"/>
        <v>1.3511E-4</v>
      </c>
      <c r="I9" s="19">
        <f t="shared" si="4"/>
        <v>1.3511E-4</v>
      </c>
      <c r="J9" s="19">
        <f t="shared" si="4"/>
        <v>1.3511E-4</v>
      </c>
      <c r="K9" s="19">
        <f t="shared" si="4"/>
        <v>1.3511E-4</v>
      </c>
    </row>
    <row r="10" spans="1:185">
      <c r="A10" s="22">
        <f t="shared" si="1"/>
        <v>45091</v>
      </c>
      <c r="B10" s="16">
        <f t="shared" si="0"/>
        <v>1.08088E-3</v>
      </c>
      <c r="C10" s="16">
        <f t="shared" si="3"/>
        <v>4.8639600000000005E-3</v>
      </c>
      <c r="D10" s="10" t="s">
        <v>11</v>
      </c>
      <c r="E10" s="19">
        <f t="shared" si="2"/>
        <v>1.3511E-4</v>
      </c>
      <c r="F10" s="19">
        <f t="shared" si="2"/>
        <v>1.3511E-4</v>
      </c>
      <c r="G10" s="19">
        <f t="shared" si="2"/>
        <v>1.3511E-4</v>
      </c>
      <c r="H10" s="19">
        <f t="shared" si="2"/>
        <v>1.3511E-4</v>
      </c>
      <c r="I10" s="19">
        <f t="shared" si="4"/>
        <v>1.3511E-4</v>
      </c>
      <c r="J10" s="19">
        <f>$E$3</f>
        <v>1.3511E-4</v>
      </c>
      <c r="K10" s="19">
        <f t="shared" si="4"/>
        <v>1.3511E-4</v>
      </c>
      <c r="L10" s="19">
        <f t="shared" si="4"/>
        <v>1.3511E-4</v>
      </c>
    </row>
    <row r="11" spans="1:185">
      <c r="A11" s="22">
        <f t="shared" si="1"/>
        <v>45092</v>
      </c>
      <c r="B11" s="16">
        <f t="shared" si="0"/>
        <v>1.2159899999999999E-3</v>
      </c>
      <c r="C11" s="16">
        <f t="shared" si="3"/>
        <v>6.0799500000000006E-3</v>
      </c>
      <c r="D11" s="10" t="s">
        <v>12</v>
      </c>
      <c r="E11" s="19">
        <f t="shared" si="2"/>
        <v>1.3511E-4</v>
      </c>
      <c r="F11" s="19">
        <f t="shared" si="2"/>
        <v>1.3511E-4</v>
      </c>
      <c r="G11" s="19">
        <f t="shared" si="2"/>
        <v>1.3511E-4</v>
      </c>
      <c r="H11" s="19">
        <f t="shared" si="2"/>
        <v>1.3511E-4</v>
      </c>
      <c r="I11" s="19">
        <f t="shared" si="4"/>
        <v>1.3511E-4</v>
      </c>
      <c r="J11" s="19">
        <f t="shared" si="4"/>
        <v>1.3511E-4</v>
      </c>
      <c r="K11" s="19">
        <f t="shared" si="4"/>
        <v>1.3511E-4</v>
      </c>
      <c r="L11" s="19">
        <f t="shared" si="4"/>
        <v>1.3511E-4</v>
      </c>
      <c r="M11" s="19">
        <f t="shared" si="4"/>
        <v>1.3511E-4</v>
      </c>
    </row>
    <row r="12" spans="1:185">
      <c r="A12" s="22">
        <f t="shared" si="1"/>
        <v>45093</v>
      </c>
      <c r="B12" s="16">
        <f t="shared" si="0"/>
        <v>1.3510999999999998E-3</v>
      </c>
      <c r="C12" s="16">
        <f t="shared" si="3"/>
        <v>7.4310500000000007E-3</v>
      </c>
      <c r="D12" s="10" t="s">
        <v>13</v>
      </c>
      <c r="E12" s="19">
        <f t="shared" si="2"/>
        <v>1.3511E-4</v>
      </c>
      <c r="F12" s="19">
        <f t="shared" si="2"/>
        <v>1.3511E-4</v>
      </c>
      <c r="G12" s="19">
        <f t="shared" si="2"/>
        <v>1.3511E-4</v>
      </c>
      <c r="H12" s="19">
        <f t="shared" si="2"/>
        <v>1.3511E-4</v>
      </c>
      <c r="I12" s="19">
        <f t="shared" si="4"/>
        <v>1.3511E-4</v>
      </c>
      <c r="J12" s="19">
        <f t="shared" si="4"/>
        <v>1.3511E-4</v>
      </c>
      <c r="K12" s="19">
        <f t="shared" si="4"/>
        <v>1.3511E-4</v>
      </c>
      <c r="L12" s="19">
        <f t="shared" si="4"/>
        <v>1.3511E-4</v>
      </c>
      <c r="M12" s="19">
        <f t="shared" si="4"/>
        <v>1.3511E-4</v>
      </c>
      <c r="N12" s="19">
        <f t="shared" si="4"/>
        <v>1.3511E-4</v>
      </c>
    </row>
    <row r="13" spans="1:185">
      <c r="A13" s="22">
        <f t="shared" si="1"/>
        <v>45094</v>
      </c>
      <c r="B13" s="16">
        <f t="shared" si="0"/>
        <v>1.4862099999999997E-3</v>
      </c>
      <c r="C13" s="16">
        <f t="shared" si="3"/>
        <v>8.9172599999999998E-3</v>
      </c>
      <c r="D13" s="10" t="s">
        <v>14</v>
      </c>
      <c r="E13" s="19">
        <f t="shared" si="2"/>
        <v>1.3511E-4</v>
      </c>
      <c r="F13" s="19">
        <f t="shared" si="2"/>
        <v>1.3511E-4</v>
      </c>
      <c r="G13" s="19">
        <f t="shared" si="2"/>
        <v>1.3511E-4</v>
      </c>
      <c r="H13" s="19">
        <f t="shared" si="2"/>
        <v>1.3511E-4</v>
      </c>
      <c r="I13" s="19">
        <f t="shared" si="4"/>
        <v>1.3511E-4</v>
      </c>
      <c r="J13" s="19">
        <f t="shared" si="4"/>
        <v>1.3511E-4</v>
      </c>
      <c r="K13" s="19">
        <f t="shared" si="4"/>
        <v>1.3511E-4</v>
      </c>
      <c r="L13" s="19">
        <f t="shared" si="4"/>
        <v>1.3511E-4</v>
      </c>
      <c r="M13" s="19">
        <f t="shared" si="4"/>
        <v>1.3511E-4</v>
      </c>
      <c r="N13" s="19">
        <f t="shared" si="4"/>
        <v>1.3511E-4</v>
      </c>
      <c r="O13" s="19">
        <f t="shared" ref="O13" si="5">$E$3</f>
        <v>1.3511E-4</v>
      </c>
    </row>
    <row r="14" spans="1:185">
      <c r="A14" s="22">
        <f t="shared" si="1"/>
        <v>45095</v>
      </c>
      <c r="B14" s="16">
        <f t="shared" si="0"/>
        <v>1.6213199999999997E-3</v>
      </c>
      <c r="C14" s="16">
        <f t="shared" si="3"/>
        <v>1.0538579999999999E-2</v>
      </c>
      <c r="D14" s="10" t="s">
        <v>15</v>
      </c>
      <c r="E14" s="19">
        <f t="shared" si="2"/>
        <v>1.3511E-4</v>
      </c>
      <c r="F14" s="19">
        <f t="shared" si="2"/>
        <v>1.3511E-4</v>
      </c>
      <c r="G14" s="19">
        <f t="shared" si="2"/>
        <v>1.3511E-4</v>
      </c>
      <c r="H14" s="19">
        <f t="shared" si="2"/>
        <v>1.3511E-4</v>
      </c>
      <c r="I14" s="19">
        <f t="shared" si="4"/>
        <v>1.3511E-4</v>
      </c>
      <c r="J14" s="19">
        <f t="shared" si="4"/>
        <v>1.3511E-4</v>
      </c>
      <c r="K14" s="19">
        <f t="shared" si="4"/>
        <v>1.3511E-4</v>
      </c>
      <c r="L14" s="19">
        <f t="shared" si="4"/>
        <v>1.3511E-4</v>
      </c>
      <c r="M14" s="19">
        <f t="shared" ref="M14:AB29" si="6">$E$3</f>
        <v>1.3511E-4</v>
      </c>
      <c r="N14" s="19">
        <f t="shared" si="6"/>
        <v>1.3511E-4</v>
      </c>
      <c r="O14" s="19">
        <f t="shared" si="6"/>
        <v>1.3511E-4</v>
      </c>
      <c r="P14" s="19">
        <f t="shared" si="6"/>
        <v>1.3511E-4</v>
      </c>
    </row>
    <row r="15" spans="1:185">
      <c r="A15" s="22">
        <f t="shared" si="1"/>
        <v>45096</v>
      </c>
      <c r="B15" s="16">
        <f t="shared" si="0"/>
        <v>1.7564299999999996E-3</v>
      </c>
      <c r="C15" s="16">
        <f t="shared" si="3"/>
        <v>1.2295009999999999E-2</v>
      </c>
      <c r="D15" s="10" t="s">
        <v>16</v>
      </c>
      <c r="E15" s="19">
        <f t="shared" si="2"/>
        <v>1.3511E-4</v>
      </c>
      <c r="F15" s="19">
        <f t="shared" si="2"/>
        <v>1.3511E-4</v>
      </c>
      <c r="G15" s="19">
        <f t="shared" si="2"/>
        <v>1.3511E-4</v>
      </c>
      <c r="H15" s="19">
        <f t="shared" si="2"/>
        <v>1.3511E-4</v>
      </c>
      <c r="I15" s="19">
        <f t="shared" si="4"/>
        <v>1.3511E-4</v>
      </c>
      <c r="J15" s="19">
        <f t="shared" si="4"/>
        <v>1.3511E-4</v>
      </c>
      <c r="K15" s="19">
        <f t="shared" si="4"/>
        <v>1.3511E-4</v>
      </c>
      <c r="L15" s="19">
        <f t="shared" si="4"/>
        <v>1.3511E-4</v>
      </c>
      <c r="M15" s="19">
        <f t="shared" si="6"/>
        <v>1.3511E-4</v>
      </c>
      <c r="N15" s="19">
        <f t="shared" si="6"/>
        <v>1.3511E-4</v>
      </c>
      <c r="O15" s="19">
        <f t="shared" si="6"/>
        <v>1.3511E-4</v>
      </c>
      <c r="P15" s="19">
        <f t="shared" si="6"/>
        <v>1.3511E-4</v>
      </c>
      <c r="Q15" s="19">
        <f t="shared" si="6"/>
        <v>1.3511E-4</v>
      </c>
    </row>
    <row r="16" spans="1:185">
      <c r="A16" s="22">
        <f t="shared" si="1"/>
        <v>45097</v>
      </c>
      <c r="B16" s="16">
        <f t="shared" si="0"/>
        <v>1.8915399999999995E-3</v>
      </c>
      <c r="C16" s="16">
        <f t="shared" si="3"/>
        <v>1.4186549999999997E-2</v>
      </c>
      <c r="D16" s="10" t="s">
        <v>17</v>
      </c>
      <c r="E16" s="19">
        <f t="shared" si="2"/>
        <v>1.3511E-4</v>
      </c>
      <c r="F16" s="19">
        <f t="shared" si="2"/>
        <v>1.3511E-4</v>
      </c>
      <c r="G16" s="19">
        <f t="shared" si="2"/>
        <v>1.3511E-4</v>
      </c>
      <c r="H16" s="19">
        <f t="shared" si="2"/>
        <v>1.3511E-4</v>
      </c>
      <c r="I16" s="19">
        <f t="shared" si="4"/>
        <v>1.3511E-4</v>
      </c>
      <c r="J16" s="19">
        <f t="shared" si="4"/>
        <v>1.3511E-4</v>
      </c>
      <c r="K16" s="19">
        <f t="shared" si="4"/>
        <v>1.3511E-4</v>
      </c>
      <c r="L16" s="19">
        <f t="shared" si="4"/>
        <v>1.3511E-4</v>
      </c>
      <c r="M16" s="19">
        <f t="shared" si="6"/>
        <v>1.3511E-4</v>
      </c>
      <c r="N16" s="19">
        <f t="shared" si="6"/>
        <v>1.3511E-4</v>
      </c>
      <c r="O16" s="19">
        <f t="shared" si="6"/>
        <v>1.3511E-4</v>
      </c>
      <c r="P16" s="19">
        <f t="shared" si="6"/>
        <v>1.3511E-4</v>
      </c>
      <c r="Q16" s="19">
        <f t="shared" si="6"/>
        <v>1.3511E-4</v>
      </c>
      <c r="R16" s="19">
        <f t="shared" si="6"/>
        <v>1.3511E-4</v>
      </c>
    </row>
    <row r="17" spans="1:185">
      <c r="A17" s="22">
        <f t="shared" si="1"/>
        <v>45098</v>
      </c>
      <c r="B17" s="16">
        <f t="shared" si="0"/>
        <v>2.0266499999999996E-3</v>
      </c>
      <c r="C17" s="16">
        <f t="shared" si="3"/>
        <v>1.6213199999999997E-2</v>
      </c>
      <c r="D17" s="10" t="s">
        <v>18</v>
      </c>
      <c r="E17" s="19">
        <f t="shared" si="2"/>
        <v>1.3511E-4</v>
      </c>
      <c r="F17" s="19">
        <f t="shared" si="2"/>
        <v>1.3511E-4</v>
      </c>
      <c r="G17" s="19">
        <f t="shared" si="2"/>
        <v>1.3511E-4</v>
      </c>
      <c r="H17" s="19">
        <f t="shared" si="2"/>
        <v>1.3511E-4</v>
      </c>
      <c r="I17" s="19">
        <f t="shared" si="4"/>
        <v>1.3511E-4</v>
      </c>
      <c r="J17" s="19">
        <f t="shared" si="4"/>
        <v>1.3511E-4</v>
      </c>
      <c r="K17" s="19">
        <f t="shared" si="4"/>
        <v>1.3511E-4</v>
      </c>
      <c r="L17" s="19">
        <f t="shared" si="4"/>
        <v>1.3511E-4</v>
      </c>
      <c r="M17" s="19">
        <f t="shared" si="6"/>
        <v>1.3511E-4</v>
      </c>
      <c r="N17" s="19">
        <f t="shared" si="6"/>
        <v>1.3511E-4</v>
      </c>
      <c r="O17" s="19">
        <f t="shared" si="6"/>
        <v>1.3511E-4</v>
      </c>
      <c r="P17" s="19">
        <f t="shared" si="6"/>
        <v>1.3511E-4</v>
      </c>
      <c r="Q17" s="19">
        <f t="shared" si="6"/>
        <v>1.3511E-4</v>
      </c>
      <c r="R17" s="19">
        <f t="shared" si="6"/>
        <v>1.3511E-4</v>
      </c>
      <c r="S17" s="19">
        <f t="shared" si="6"/>
        <v>1.3511E-4</v>
      </c>
    </row>
    <row r="18" spans="1:185">
      <c r="A18" s="22">
        <f t="shared" si="1"/>
        <v>45099</v>
      </c>
      <c r="B18" s="16">
        <f t="shared" si="0"/>
        <v>2.1617599999999995E-3</v>
      </c>
      <c r="C18" s="16">
        <f t="shared" si="3"/>
        <v>1.8374959999999996E-2</v>
      </c>
      <c r="D18" s="10" t="s">
        <v>19</v>
      </c>
      <c r="E18" s="19">
        <f t="shared" si="2"/>
        <v>1.3511E-4</v>
      </c>
      <c r="F18" s="19">
        <f t="shared" si="2"/>
        <v>1.3511E-4</v>
      </c>
      <c r="G18" s="19">
        <f t="shared" si="2"/>
        <v>1.3511E-4</v>
      </c>
      <c r="H18" s="19">
        <f t="shared" si="2"/>
        <v>1.3511E-4</v>
      </c>
      <c r="I18" s="19">
        <f t="shared" si="4"/>
        <v>1.3511E-4</v>
      </c>
      <c r="J18" s="19">
        <f t="shared" si="4"/>
        <v>1.3511E-4</v>
      </c>
      <c r="K18" s="19">
        <f t="shared" si="4"/>
        <v>1.3511E-4</v>
      </c>
      <c r="L18" s="19">
        <f t="shared" si="4"/>
        <v>1.3511E-4</v>
      </c>
      <c r="M18" s="19">
        <f t="shared" si="6"/>
        <v>1.3511E-4</v>
      </c>
      <c r="N18" s="19">
        <f t="shared" si="6"/>
        <v>1.3511E-4</v>
      </c>
      <c r="O18" s="19">
        <f t="shared" si="6"/>
        <v>1.3511E-4</v>
      </c>
      <c r="P18" s="19">
        <f t="shared" si="6"/>
        <v>1.3511E-4</v>
      </c>
      <c r="Q18" s="19">
        <f t="shared" si="6"/>
        <v>1.3511E-4</v>
      </c>
      <c r="R18" s="19">
        <f t="shared" si="6"/>
        <v>1.3511E-4</v>
      </c>
      <c r="S18" s="19">
        <f t="shared" si="6"/>
        <v>1.3511E-4</v>
      </c>
      <c r="T18" s="19">
        <f t="shared" si="6"/>
        <v>1.3511E-4</v>
      </c>
    </row>
    <row r="19" spans="1:185">
      <c r="A19" s="22">
        <f t="shared" si="1"/>
        <v>45100</v>
      </c>
      <c r="B19" s="16">
        <f t="shared" si="0"/>
        <v>2.2968699999999995E-3</v>
      </c>
      <c r="C19" s="16">
        <f t="shared" si="3"/>
        <v>2.0671829999999995E-2</v>
      </c>
      <c r="D19" s="10" t="s">
        <v>20</v>
      </c>
      <c r="E19" s="19">
        <f t="shared" si="2"/>
        <v>1.3511E-4</v>
      </c>
      <c r="F19" s="19">
        <f t="shared" si="2"/>
        <v>1.3511E-4</v>
      </c>
      <c r="G19" s="19">
        <f t="shared" si="2"/>
        <v>1.3511E-4</v>
      </c>
      <c r="H19" s="19">
        <f t="shared" si="2"/>
        <v>1.3511E-4</v>
      </c>
      <c r="I19" s="19">
        <f t="shared" si="4"/>
        <v>1.3511E-4</v>
      </c>
      <c r="J19" s="19">
        <f t="shared" si="4"/>
        <v>1.3511E-4</v>
      </c>
      <c r="K19" s="19">
        <f t="shared" si="4"/>
        <v>1.3511E-4</v>
      </c>
      <c r="L19" s="19">
        <f t="shared" si="4"/>
        <v>1.3511E-4</v>
      </c>
      <c r="M19" s="19">
        <f t="shared" si="6"/>
        <v>1.3511E-4</v>
      </c>
      <c r="N19" s="19">
        <f t="shared" si="6"/>
        <v>1.3511E-4</v>
      </c>
      <c r="O19" s="19">
        <f t="shared" si="6"/>
        <v>1.3511E-4</v>
      </c>
      <c r="P19" s="19">
        <f t="shared" si="6"/>
        <v>1.3511E-4</v>
      </c>
      <c r="Q19" s="19">
        <f t="shared" si="6"/>
        <v>1.3511E-4</v>
      </c>
      <c r="R19" s="19">
        <f t="shared" si="6"/>
        <v>1.3511E-4</v>
      </c>
      <c r="S19" s="19">
        <f t="shared" si="6"/>
        <v>1.3511E-4</v>
      </c>
      <c r="T19" s="19">
        <f t="shared" si="6"/>
        <v>1.3511E-4</v>
      </c>
      <c r="U19" s="19">
        <f t="shared" si="6"/>
        <v>1.3511E-4</v>
      </c>
    </row>
    <row r="20" spans="1:185">
      <c r="A20" s="22">
        <f t="shared" si="1"/>
        <v>45101</v>
      </c>
      <c r="B20" s="16">
        <f t="shared" si="0"/>
        <v>2.4319799999999994E-3</v>
      </c>
      <c r="C20" s="16">
        <f t="shared" si="3"/>
        <v>2.3103809999999995E-2</v>
      </c>
      <c r="D20" s="10" t="s">
        <v>21</v>
      </c>
      <c r="E20" s="19">
        <f t="shared" si="2"/>
        <v>1.3511E-4</v>
      </c>
      <c r="F20" s="19">
        <f t="shared" si="2"/>
        <v>1.3511E-4</v>
      </c>
      <c r="G20" s="19">
        <f t="shared" si="2"/>
        <v>1.3511E-4</v>
      </c>
      <c r="H20" s="19">
        <f t="shared" si="2"/>
        <v>1.3511E-4</v>
      </c>
      <c r="I20" s="19">
        <f t="shared" si="4"/>
        <v>1.3511E-4</v>
      </c>
      <c r="J20" s="19">
        <f t="shared" si="4"/>
        <v>1.3511E-4</v>
      </c>
      <c r="K20" s="19">
        <f t="shared" si="4"/>
        <v>1.3511E-4</v>
      </c>
      <c r="L20" s="19">
        <f t="shared" si="4"/>
        <v>1.3511E-4</v>
      </c>
      <c r="M20" s="19">
        <f t="shared" si="6"/>
        <v>1.3511E-4</v>
      </c>
      <c r="N20" s="19">
        <f t="shared" si="6"/>
        <v>1.3511E-4</v>
      </c>
      <c r="O20" s="19">
        <f t="shared" si="6"/>
        <v>1.3511E-4</v>
      </c>
      <c r="P20" s="19">
        <f t="shared" si="6"/>
        <v>1.3511E-4</v>
      </c>
      <c r="Q20" s="19">
        <f t="shared" si="6"/>
        <v>1.3511E-4</v>
      </c>
      <c r="R20" s="19">
        <f t="shared" si="6"/>
        <v>1.3511E-4</v>
      </c>
      <c r="S20" s="19">
        <f t="shared" si="6"/>
        <v>1.3511E-4</v>
      </c>
      <c r="T20" s="19">
        <f t="shared" si="6"/>
        <v>1.3511E-4</v>
      </c>
      <c r="U20" s="19">
        <f t="shared" si="6"/>
        <v>1.3511E-4</v>
      </c>
      <c r="V20" s="19">
        <f t="shared" si="6"/>
        <v>1.3511E-4</v>
      </c>
    </row>
    <row r="21" spans="1:185">
      <c r="A21" s="22">
        <f t="shared" si="1"/>
        <v>45102</v>
      </c>
      <c r="B21" s="16">
        <f t="shared" si="0"/>
        <v>2.5670899999999993E-3</v>
      </c>
      <c r="C21" s="16">
        <f t="shared" si="3"/>
        <v>2.5670899999999996E-2</v>
      </c>
      <c r="D21" s="10" t="s">
        <v>22</v>
      </c>
      <c r="E21" s="19">
        <f t="shared" si="2"/>
        <v>1.3511E-4</v>
      </c>
      <c r="F21" s="19">
        <f t="shared" si="2"/>
        <v>1.3511E-4</v>
      </c>
      <c r="G21" s="19">
        <f t="shared" si="2"/>
        <v>1.3511E-4</v>
      </c>
      <c r="H21" s="19">
        <f t="shared" si="2"/>
        <v>1.3511E-4</v>
      </c>
      <c r="I21" s="19">
        <f t="shared" si="4"/>
        <v>1.3511E-4</v>
      </c>
      <c r="J21" s="19">
        <f t="shared" si="4"/>
        <v>1.3511E-4</v>
      </c>
      <c r="K21" s="19">
        <f t="shared" si="4"/>
        <v>1.3511E-4</v>
      </c>
      <c r="L21" s="19">
        <f t="shared" si="4"/>
        <v>1.3511E-4</v>
      </c>
      <c r="M21" s="19">
        <f t="shared" si="6"/>
        <v>1.3511E-4</v>
      </c>
      <c r="N21" s="19">
        <f t="shared" si="6"/>
        <v>1.3511E-4</v>
      </c>
      <c r="O21" s="19">
        <f t="shared" si="6"/>
        <v>1.3511E-4</v>
      </c>
      <c r="P21" s="19">
        <f t="shared" si="6"/>
        <v>1.3511E-4</v>
      </c>
      <c r="Q21" s="19">
        <f t="shared" si="6"/>
        <v>1.3511E-4</v>
      </c>
      <c r="R21" s="19">
        <f t="shared" si="6"/>
        <v>1.3511E-4</v>
      </c>
      <c r="S21" s="19">
        <f t="shared" si="6"/>
        <v>1.3511E-4</v>
      </c>
      <c r="T21" s="19">
        <f t="shared" si="6"/>
        <v>1.3511E-4</v>
      </c>
      <c r="U21" s="19">
        <f t="shared" si="6"/>
        <v>1.3511E-4</v>
      </c>
      <c r="V21" s="19">
        <f t="shared" si="6"/>
        <v>1.3511E-4</v>
      </c>
      <c r="W21" s="19">
        <f t="shared" si="6"/>
        <v>1.3511E-4</v>
      </c>
    </row>
    <row r="22" spans="1:185">
      <c r="A22" s="22">
        <f t="shared" si="1"/>
        <v>45103</v>
      </c>
      <c r="B22" s="16">
        <f t="shared" si="0"/>
        <v>2.7021999999999992E-3</v>
      </c>
      <c r="C22" s="16">
        <f t="shared" si="3"/>
        <v>2.8373099999999995E-2</v>
      </c>
      <c r="D22" s="10" t="s">
        <v>23</v>
      </c>
      <c r="E22" s="19">
        <f t="shared" si="2"/>
        <v>1.3511E-4</v>
      </c>
      <c r="F22" s="19">
        <f t="shared" si="2"/>
        <v>1.3511E-4</v>
      </c>
      <c r="G22" s="19">
        <f t="shared" si="2"/>
        <v>1.3511E-4</v>
      </c>
      <c r="H22" s="19">
        <f t="shared" si="2"/>
        <v>1.3511E-4</v>
      </c>
      <c r="I22" s="19">
        <f t="shared" si="4"/>
        <v>1.3511E-4</v>
      </c>
      <c r="J22" s="19">
        <f t="shared" si="4"/>
        <v>1.3511E-4</v>
      </c>
      <c r="K22" s="19">
        <f t="shared" si="4"/>
        <v>1.3511E-4</v>
      </c>
      <c r="L22" s="19">
        <f t="shared" si="4"/>
        <v>1.3511E-4</v>
      </c>
      <c r="M22" s="19">
        <f t="shared" si="6"/>
        <v>1.3511E-4</v>
      </c>
      <c r="N22" s="19">
        <f t="shared" si="6"/>
        <v>1.3511E-4</v>
      </c>
      <c r="O22" s="19">
        <f t="shared" si="6"/>
        <v>1.3511E-4</v>
      </c>
      <c r="P22" s="19">
        <f t="shared" si="6"/>
        <v>1.3511E-4</v>
      </c>
      <c r="Q22" s="19">
        <f t="shared" si="6"/>
        <v>1.3511E-4</v>
      </c>
      <c r="R22" s="19">
        <f t="shared" si="6"/>
        <v>1.3511E-4</v>
      </c>
      <c r="S22" s="19">
        <f t="shared" si="6"/>
        <v>1.3511E-4</v>
      </c>
      <c r="T22" s="19">
        <f t="shared" si="6"/>
        <v>1.3511E-4</v>
      </c>
      <c r="U22" s="19">
        <f t="shared" si="6"/>
        <v>1.3511E-4</v>
      </c>
      <c r="V22" s="19">
        <f t="shared" si="6"/>
        <v>1.3511E-4</v>
      </c>
      <c r="W22" s="19">
        <f t="shared" si="6"/>
        <v>1.3511E-4</v>
      </c>
      <c r="X22" s="19">
        <f t="shared" si="6"/>
        <v>1.3511E-4</v>
      </c>
    </row>
    <row r="23" spans="1:185">
      <c r="A23" s="22">
        <f t="shared" si="1"/>
        <v>45104</v>
      </c>
      <c r="B23" s="16">
        <f t="shared" si="0"/>
        <v>2.8373099999999991E-3</v>
      </c>
      <c r="C23" s="16">
        <f t="shared" si="3"/>
        <v>3.1210409999999994E-2</v>
      </c>
      <c r="D23" s="10" t="s">
        <v>24</v>
      </c>
      <c r="E23" s="19">
        <f t="shared" si="2"/>
        <v>1.3511E-4</v>
      </c>
      <c r="F23" s="19">
        <f t="shared" si="2"/>
        <v>1.3511E-4</v>
      </c>
      <c r="G23" s="19">
        <f t="shared" si="2"/>
        <v>1.3511E-4</v>
      </c>
      <c r="H23" s="19">
        <f t="shared" si="2"/>
        <v>1.3511E-4</v>
      </c>
      <c r="I23" s="19">
        <f t="shared" si="4"/>
        <v>1.3511E-4</v>
      </c>
      <c r="J23" s="19">
        <f t="shared" si="4"/>
        <v>1.3511E-4</v>
      </c>
      <c r="K23" s="19">
        <f t="shared" si="4"/>
        <v>1.3511E-4</v>
      </c>
      <c r="L23" s="19">
        <f t="shared" si="4"/>
        <v>1.3511E-4</v>
      </c>
      <c r="M23" s="19">
        <f t="shared" si="6"/>
        <v>1.3511E-4</v>
      </c>
      <c r="N23" s="19">
        <f t="shared" si="6"/>
        <v>1.3511E-4</v>
      </c>
      <c r="O23" s="19">
        <f t="shared" si="6"/>
        <v>1.3511E-4</v>
      </c>
      <c r="P23" s="19">
        <f t="shared" si="6"/>
        <v>1.3511E-4</v>
      </c>
      <c r="Q23" s="19">
        <f t="shared" si="6"/>
        <v>1.3511E-4</v>
      </c>
      <c r="R23" s="19">
        <f t="shared" si="6"/>
        <v>1.3511E-4</v>
      </c>
      <c r="S23" s="19">
        <f t="shared" si="6"/>
        <v>1.3511E-4</v>
      </c>
      <c r="T23" s="19">
        <f t="shared" si="6"/>
        <v>1.3511E-4</v>
      </c>
      <c r="U23" s="19">
        <f t="shared" si="6"/>
        <v>1.3511E-4</v>
      </c>
      <c r="V23" s="19">
        <f t="shared" si="6"/>
        <v>1.3511E-4</v>
      </c>
      <c r="W23" s="19">
        <f t="shared" si="6"/>
        <v>1.3511E-4</v>
      </c>
      <c r="X23" s="19">
        <f t="shared" si="6"/>
        <v>1.3511E-4</v>
      </c>
      <c r="Y23" s="19">
        <f t="shared" si="6"/>
        <v>1.3511E-4</v>
      </c>
    </row>
    <row r="24" spans="1:185">
      <c r="A24" s="22">
        <f t="shared" si="1"/>
        <v>45105</v>
      </c>
      <c r="B24" s="16">
        <f t="shared" si="0"/>
        <v>2.9724199999999991E-3</v>
      </c>
      <c r="C24" s="16">
        <f t="shared" si="3"/>
        <v>3.418282999999999E-2</v>
      </c>
      <c r="D24" s="10" t="s">
        <v>25</v>
      </c>
      <c r="E24" s="19">
        <f t="shared" si="2"/>
        <v>1.3511E-4</v>
      </c>
      <c r="F24" s="19">
        <f t="shared" si="2"/>
        <v>1.3511E-4</v>
      </c>
      <c r="G24" s="19">
        <f t="shared" si="2"/>
        <v>1.3511E-4</v>
      </c>
      <c r="H24" s="19">
        <f t="shared" si="2"/>
        <v>1.3511E-4</v>
      </c>
      <c r="I24" s="19">
        <f t="shared" si="4"/>
        <v>1.3511E-4</v>
      </c>
      <c r="J24" s="19">
        <f t="shared" si="4"/>
        <v>1.3511E-4</v>
      </c>
      <c r="K24" s="19">
        <f t="shared" si="4"/>
        <v>1.3511E-4</v>
      </c>
      <c r="L24" s="19">
        <f t="shared" si="4"/>
        <v>1.3511E-4</v>
      </c>
      <c r="M24" s="19">
        <f t="shared" si="6"/>
        <v>1.3511E-4</v>
      </c>
      <c r="N24" s="19">
        <f t="shared" si="6"/>
        <v>1.3511E-4</v>
      </c>
      <c r="O24" s="19">
        <f t="shared" si="6"/>
        <v>1.3511E-4</v>
      </c>
      <c r="P24" s="19">
        <f t="shared" si="6"/>
        <v>1.3511E-4</v>
      </c>
      <c r="Q24" s="19">
        <f t="shared" si="6"/>
        <v>1.3511E-4</v>
      </c>
      <c r="R24" s="19">
        <f t="shared" si="6"/>
        <v>1.3511E-4</v>
      </c>
      <c r="S24" s="19">
        <f t="shared" si="6"/>
        <v>1.3511E-4</v>
      </c>
      <c r="T24" s="19">
        <f t="shared" si="6"/>
        <v>1.3511E-4</v>
      </c>
      <c r="U24" s="19">
        <f t="shared" si="6"/>
        <v>1.3511E-4</v>
      </c>
      <c r="V24" s="19">
        <f t="shared" si="6"/>
        <v>1.3511E-4</v>
      </c>
      <c r="W24" s="19">
        <f t="shared" si="6"/>
        <v>1.3511E-4</v>
      </c>
      <c r="X24" s="19">
        <f t="shared" si="6"/>
        <v>1.3511E-4</v>
      </c>
      <c r="Y24" s="19">
        <f t="shared" si="6"/>
        <v>1.3511E-4</v>
      </c>
      <c r="Z24" s="19">
        <f t="shared" si="6"/>
        <v>1.3511E-4</v>
      </c>
    </row>
    <row r="25" spans="1:185">
      <c r="A25" s="22">
        <f t="shared" si="1"/>
        <v>45106</v>
      </c>
      <c r="B25" s="16">
        <f t="shared" si="0"/>
        <v>3.107529999999999E-3</v>
      </c>
      <c r="C25" s="16">
        <f t="shared" si="3"/>
        <v>3.7290359999999988E-2</v>
      </c>
      <c r="D25" s="10" t="s">
        <v>26</v>
      </c>
      <c r="E25" s="19">
        <f t="shared" si="2"/>
        <v>1.3511E-4</v>
      </c>
      <c r="F25" s="19">
        <f t="shared" si="2"/>
        <v>1.3511E-4</v>
      </c>
      <c r="G25" s="19">
        <f t="shared" si="2"/>
        <v>1.3511E-4</v>
      </c>
      <c r="H25" s="19">
        <f t="shared" si="2"/>
        <v>1.3511E-4</v>
      </c>
      <c r="I25" s="19">
        <f t="shared" si="4"/>
        <v>1.3511E-4</v>
      </c>
      <c r="J25" s="19">
        <f t="shared" si="4"/>
        <v>1.3511E-4</v>
      </c>
      <c r="K25" s="19">
        <f t="shared" si="4"/>
        <v>1.3511E-4</v>
      </c>
      <c r="L25" s="19">
        <f t="shared" si="4"/>
        <v>1.3511E-4</v>
      </c>
      <c r="M25" s="19">
        <f t="shared" si="6"/>
        <v>1.3511E-4</v>
      </c>
      <c r="N25" s="19">
        <f t="shared" si="6"/>
        <v>1.3511E-4</v>
      </c>
      <c r="O25" s="19">
        <f t="shared" si="6"/>
        <v>1.3511E-4</v>
      </c>
      <c r="P25" s="19">
        <f t="shared" si="6"/>
        <v>1.3511E-4</v>
      </c>
      <c r="Q25" s="19">
        <f t="shared" si="6"/>
        <v>1.3511E-4</v>
      </c>
      <c r="R25" s="19">
        <f t="shared" si="6"/>
        <v>1.3511E-4</v>
      </c>
      <c r="S25" s="19">
        <f t="shared" si="6"/>
        <v>1.3511E-4</v>
      </c>
      <c r="T25" s="19">
        <f t="shared" si="6"/>
        <v>1.3511E-4</v>
      </c>
      <c r="U25" s="19">
        <f t="shared" si="6"/>
        <v>1.3511E-4</v>
      </c>
      <c r="V25" s="19">
        <f t="shared" si="6"/>
        <v>1.3511E-4</v>
      </c>
      <c r="W25" s="19">
        <f t="shared" si="6"/>
        <v>1.3511E-4</v>
      </c>
      <c r="X25" s="19">
        <f t="shared" si="6"/>
        <v>1.3511E-4</v>
      </c>
      <c r="Y25" s="19">
        <f t="shared" si="6"/>
        <v>1.3511E-4</v>
      </c>
      <c r="Z25" s="19">
        <f t="shared" si="6"/>
        <v>1.3511E-4</v>
      </c>
      <c r="AA25" s="19">
        <f t="shared" si="6"/>
        <v>1.3511E-4</v>
      </c>
    </row>
    <row r="26" spans="1:185">
      <c r="A26" s="22">
        <f t="shared" si="1"/>
        <v>45107</v>
      </c>
      <c r="B26" s="16">
        <f t="shared" si="0"/>
        <v>3.2426399999999989E-3</v>
      </c>
      <c r="C26" s="16">
        <f t="shared" si="3"/>
        <v>4.0532999999999986E-2</v>
      </c>
      <c r="D26" s="10" t="s">
        <v>27</v>
      </c>
      <c r="E26" s="19">
        <f t="shared" si="2"/>
        <v>1.3511E-4</v>
      </c>
      <c r="F26" s="19">
        <f t="shared" si="2"/>
        <v>1.3511E-4</v>
      </c>
      <c r="G26" s="19">
        <f t="shared" si="2"/>
        <v>1.3511E-4</v>
      </c>
      <c r="H26" s="19">
        <f t="shared" si="2"/>
        <v>1.3511E-4</v>
      </c>
      <c r="I26" s="19">
        <f t="shared" si="4"/>
        <v>1.3511E-4</v>
      </c>
      <c r="J26" s="19">
        <f t="shared" si="4"/>
        <v>1.3511E-4</v>
      </c>
      <c r="K26" s="19">
        <f t="shared" si="4"/>
        <v>1.3511E-4</v>
      </c>
      <c r="L26" s="19">
        <f t="shared" si="4"/>
        <v>1.3511E-4</v>
      </c>
      <c r="M26" s="19">
        <f t="shared" si="6"/>
        <v>1.3511E-4</v>
      </c>
      <c r="N26" s="19">
        <f t="shared" si="6"/>
        <v>1.3511E-4</v>
      </c>
      <c r="O26" s="19">
        <f t="shared" si="6"/>
        <v>1.3511E-4</v>
      </c>
      <c r="P26" s="19">
        <f t="shared" si="6"/>
        <v>1.3511E-4</v>
      </c>
      <c r="Q26" s="19">
        <f t="shared" si="6"/>
        <v>1.3511E-4</v>
      </c>
      <c r="R26" s="19">
        <f t="shared" si="6"/>
        <v>1.3511E-4</v>
      </c>
      <c r="S26" s="19">
        <f t="shared" si="6"/>
        <v>1.3511E-4</v>
      </c>
      <c r="T26" s="19">
        <f t="shared" si="6"/>
        <v>1.3511E-4</v>
      </c>
      <c r="U26" s="19">
        <f t="shared" si="6"/>
        <v>1.3511E-4</v>
      </c>
      <c r="V26" s="19">
        <f t="shared" si="6"/>
        <v>1.3511E-4</v>
      </c>
      <c r="W26" s="19">
        <f t="shared" si="6"/>
        <v>1.3511E-4</v>
      </c>
      <c r="X26" s="19">
        <f t="shared" si="6"/>
        <v>1.3511E-4</v>
      </c>
      <c r="Y26" s="19">
        <f t="shared" si="6"/>
        <v>1.3511E-4</v>
      </c>
      <c r="Z26" s="19">
        <f t="shared" si="6"/>
        <v>1.3511E-4</v>
      </c>
      <c r="AA26" s="19">
        <f t="shared" si="6"/>
        <v>1.3511E-4</v>
      </c>
      <c r="AB26" s="19">
        <f t="shared" si="6"/>
        <v>1.3511E-4</v>
      </c>
    </row>
    <row r="27" spans="1:185">
      <c r="A27" s="22">
        <f t="shared" si="1"/>
        <v>45108</v>
      </c>
      <c r="B27" s="16">
        <f t="shared" si="0"/>
        <v>3.3777499999999988E-3</v>
      </c>
      <c r="C27" s="16">
        <f t="shared" si="3"/>
        <v>4.3910749999999985E-2</v>
      </c>
      <c r="D27" s="10" t="s">
        <v>28</v>
      </c>
      <c r="E27" s="19">
        <f t="shared" si="2"/>
        <v>1.3511E-4</v>
      </c>
      <c r="F27" s="19">
        <f t="shared" si="2"/>
        <v>1.3511E-4</v>
      </c>
      <c r="G27" s="19">
        <f t="shared" si="2"/>
        <v>1.3511E-4</v>
      </c>
      <c r="H27" s="19">
        <f t="shared" si="2"/>
        <v>1.3511E-4</v>
      </c>
      <c r="I27" s="19">
        <f t="shared" si="4"/>
        <v>1.3511E-4</v>
      </c>
      <c r="J27" s="19">
        <f t="shared" si="4"/>
        <v>1.3511E-4</v>
      </c>
      <c r="K27" s="19">
        <f t="shared" si="4"/>
        <v>1.3511E-4</v>
      </c>
      <c r="L27" s="19">
        <f t="shared" si="4"/>
        <v>1.3511E-4</v>
      </c>
      <c r="M27" s="19">
        <f t="shared" si="6"/>
        <v>1.3511E-4</v>
      </c>
      <c r="N27" s="19">
        <f t="shared" si="6"/>
        <v>1.3511E-4</v>
      </c>
      <c r="O27" s="19">
        <f t="shared" si="6"/>
        <v>1.3511E-4</v>
      </c>
      <c r="P27" s="19">
        <f t="shared" si="6"/>
        <v>1.3511E-4</v>
      </c>
      <c r="Q27" s="19">
        <f t="shared" si="6"/>
        <v>1.3511E-4</v>
      </c>
      <c r="R27" s="19">
        <f t="shared" si="6"/>
        <v>1.3511E-4</v>
      </c>
      <c r="S27" s="19">
        <f t="shared" si="6"/>
        <v>1.3511E-4</v>
      </c>
      <c r="T27" s="19">
        <f t="shared" si="6"/>
        <v>1.3511E-4</v>
      </c>
      <c r="U27" s="19">
        <f t="shared" si="6"/>
        <v>1.3511E-4</v>
      </c>
      <c r="V27" s="19">
        <f t="shared" si="6"/>
        <v>1.3511E-4</v>
      </c>
      <c r="W27" s="19">
        <f t="shared" si="6"/>
        <v>1.3511E-4</v>
      </c>
      <c r="X27" s="19">
        <f t="shared" si="6"/>
        <v>1.3511E-4</v>
      </c>
      <c r="Y27" s="19">
        <f t="shared" si="6"/>
        <v>1.3511E-4</v>
      </c>
      <c r="Z27" s="19">
        <f t="shared" si="6"/>
        <v>1.3511E-4</v>
      </c>
      <c r="AA27" s="19">
        <f t="shared" si="6"/>
        <v>1.3511E-4</v>
      </c>
      <c r="AB27" s="19">
        <f t="shared" si="6"/>
        <v>1.3511E-4</v>
      </c>
      <c r="AC27" s="19">
        <f t="shared" ref="AC27:AE29" si="7">$E$3</f>
        <v>1.3511E-4</v>
      </c>
    </row>
    <row r="28" spans="1:185">
      <c r="A28" s="22">
        <f t="shared" si="1"/>
        <v>45109</v>
      </c>
      <c r="B28" s="16">
        <f t="shared" si="0"/>
        <v>3.5128599999999987E-3</v>
      </c>
      <c r="C28" s="16">
        <f t="shared" si="3"/>
        <v>4.7423609999999984E-2</v>
      </c>
      <c r="D28" s="10" t="s">
        <v>29</v>
      </c>
      <c r="E28" s="19">
        <f t="shared" si="2"/>
        <v>1.3511E-4</v>
      </c>
      <c r="F28" s="19">
        <f t="shared" si="2"/>
        <v>1.3511E-4</v>
      </c>
      <c r="G28" s="19">
        <f t="shared" si="2"/>
        <v>1.3511E-4</v>
      </c>
      <c r="H28" s="19">
        <f t="shared" si="2"/>
        <v>1.3511E-4</v>
      </c>
      <c r="I28" s="19">
        <f t="shared" si="4"/>
        <v>1.3511E-4</v>
      </c>
      <c r="J28" s="19">
        <f t="shared" si="4"/>
        <v>1.3511E-4</v>
      </c>
      <c r="K28" s="19">
        <f t="shared" si="4"/>
        <v>1.3511E-4</v>
      </c>
      <c r="L28" s="19">
        <f t="shared" si="4"/>
        <v>1.3511E-4</v>
      </c>
      <c r="M28" s="19">
        <f t="shared" si="6"/>
        <v>1.3511E-4</v>
      </c>
      <c r="N28" s="19">
        <f t="shared" si="6"/>
        <v>1.3511E-4</v>
      </c>
      <c r="O28" s="19">
        <f t="shared" si="6"/>
        <v>1.3511E-4</v>
      </c>
      <c r="P28" s="19">
        <f t="shared" si="6"/>
        <v>1.3511E-4</v>
      </c>
      <c r="Q28" s="19">
        <f t="shared" si="6"/>
        <v>1.3511E-4</v>
      </c>
      <c r="R28" s="19">
        <f t="shared" si="6"/>
        <v>1.3511E-4</v>
      </c>
      <c r="S28" s="19">
        <f t="shared" si="6"/>
        <v>1.3511E-4</v>
      </c>
      <c r="T28" s="19">
        <f t="shared" si="6"/>
        <v>1.3511E-4</v>
      </c>
      <c r="U28" s="19">
        <f t="shared" si="6"/>
        <v>1.3511E-4</v>
      </c>
      <c r="V28" s="19">
        <f t="shared" si="6"/>
        <v>1.3511E-4</v>
      </c>
      <c r="W28" s="19">
        <f t="shared" si="6"/>
        <v>1.3511E-4</v>
      </c>
      <c r="X28" s="19">
        <f t="shared" si="6"/>
        <v>1.3511E-4</v>
      </c>
      <c r="Y28" s="19">
        <f t="shared" si="6"/>
        <v>1.3511E-4</v>
      </c>
      <c r="Z28" s="19">
        <f t="shared" si="6"/>
        <v>1.3511E-4</v>
      </c>
      <c r="AA28" s="19">
        <f t="shared" si="6"/>
        <v>1.3511E-4</v>
      </c>
      <c r="AB28" s="19">
        <f t="shared" si="6"/>
        <v>1.3511E-4</v>
      </c>
      <c r="AC28" s="19">
        <f t="shared" si="7"/>
        <v>1.3511E-4</v>
      </c>
      <c r="AD28" s="19">
        <f t="shared" si="7"/>
        <v>1.3511E-4</v>
      </c>
    </row>
    <row r="29" spans="1:185">
      <c r="A29" s="22">
        <f t="shared" si="1"/>
        <v>45110</v>
      </c>
      <c r="B29" s="16">
        <f t="shared" si="0"/>
        <v>3.6479699999999986E-3</v>
      </c>
      <c r="C29" s="16">
        <f t="shared" si="3"/>
        <v>5.1071579999999984E-2</v>
      </c>
      <c r="D29" s="10" t="s">
        <v>30</v>
      </c>
      <c r="E29" s="19">
        <f t="shared" si="2"/>
        <v>1.3511E-4</v>
      </c>
      <c r="F29" s="19">
        <f t="shared" si="2"/>
        <v>1.3511E-4</v>
      </c>
      <c r="G29" s="19">
        <f t="shared" si="2"/>
        <v>1.3511E-4</v>
      </c>
      <c r="H29" s="19">
        <f t="shared" si="2"/>
        <v>1.3511E-4</v>
      </c>
      <c r="I29" s="19">
        <f t="shared" si="4"/>
        <v>1.3511E-4</v>
      </c>
      <c r="J29" s="19">
        <f t="shared" si="4"/>
        <v>1.3511E-4</v>
      </c>
      <c r="K29" s="19">
        <f t="shared" si="4"/>
        <v>1.3511E-4</v>
      </c>
      <c r="L29" s="19">
        <f t="shared" si="4"/>
        <v>1.3511E-4</v>
      </c>
      <c r="M29" s="19">
        <f t="shared" si="6"/>
        <v>1.3511E-4</v>
      </c>
      <c r="N29" s="19">
        <f t="shared" si="6"/>
        <v>1.3511E-4</v>
      </c>
      <c r="O29" s="19">
        <f t="shared" si="6"/>
        <v>1.3511E-4</v>
      </c>
      <c r="P29" s="19">
        <f t="shared" si="6"/>
        <v>1.3511E-4</v>
      </c>
      <c r="Q29" s="19">
        <f t="shared" si="6"/>
        <v>1.3511E-4</v>
      </c>
      <c r="R29" s="19">
        <f t="shared" si="6"/>
        <v>1.3511E-4</v>
      </c>
      <c r="S29" s="19">
        <f t="shared" si="6"/>
        <v>1.3511E-4</v>
      </c>
      <c r="T29" s="19">
        <f t="shared" si="6"/>
        <v>1.3511E-4</v>
      </c>
      <c r="U29" s="19">
        <f t="shared" si="6"/>
        <v>1.3511E-4</v>
      </c>
      <c r="V29" s="19">
        <f t="shared" si="6"/>
        <v>1.3511E-4</v>
      </c>
      <c r="W29" s="19">
        <f t="shared" si="6"/>
        <v>1.3511E-4</v>
      </c>
      <c r="X29" s="19">
        <f t="shared" si="6"/>
        <v>1.3511E-4</v>
      </c>
      <c r="Y29" s="19">
        <f t="shared" si="6"/>
        <v>1.3511E-4</v>
      </c>
      <c r="Z29" s="19">
        <f t="shared" si="6"/>
        <v>1.3511E-4</v>
      </c>
      <c r="AA29" s="19">
        <f t="shared" si="6"/>
        <v>1.3511E-4</v>
      </c>
      <c r="AB29" s="19">
        <f t="shared" si="6"/>
        <v>1.3511E-4</v>
      </c>
      <c r="AC29" s="19">
        <f t="shared" si="7"/>
        <v>1.3511E-4</v>
      </c>
      <c r="AD29" s="19">
        <f t="shared" si="7"/>
        <v>1.3511E-4</v>
      </c>
      <c r="AE29" s="19">
        <f t="shared" si="7"/>
        <v>1.3511E-4</v>
      </c>
    </row>
    <row r="30" spans="1:185">
      <c r="A30" s="22">
        <f t="shared" si="1"/>
        <v>45111</v>
      </c>
      <c r="B30" s="16">
        <f t="shared" si="0"/>
        <v>3.7830799999999986E-3</v>
      </c>
      <c r="C30" s="16">
        <f t="shared" si="3"/>
        <v>5.4854659999999986E-2</v>
      </c>
      <c r="D30" s="10" t="s">
        <v>31</v>
      </c>
      <c r="E30" s="19">
        <f t="shared" si="2"/>
        <v>1.3511E-4</v>
      </c>
      <c r="F30" s="19">
        <f t="shared" si="2"/>
        <v>1.3511E-4</v>
      </c>
      <c r="G30" s="19">
        <f t="shared" si="2"/>
        <v>1.3511E-4</v>
      </c>
      <c r="H30" s="19">
        <f t="shared" si="2"/>
        <v>1.3511E-4</v>
      </c>
      <c r="I30" s="19">
        <f t="shared" si="4"/>
        <v>1.3511E-4</v>
      </c>
      <c r="J30" s="19">
        <f t="shared" si="4"/>
        <v>1.3511E-4</v>
      </c>
      <c r="K30" s="19">
        <f t="shared" si="4"/>
        <v>1.3511E-4</v>
      </c>
      <c r="L30" s="19">
        <f t="shared" si="4"/>
        <v>1.3511E-4</v>
      </c>
      <c r="M30" s="19">
        <f t="shared" ref="M30:R93" si="8">$E$3</f>
        <v>1.3511E-4</v>
      </c>
      <c r="N30" s="19">
        <f t="shared" si="8"/>
        <v>1.3511E-4</v>
      </c>
      <c r="O30" s="19">
        <f t="shared" si="8"/>
        <v>1.3511E-4</v>
      </c>
      <c r="P30" s="19">
        <f t="shared" si="8"/>
        <v>1.3511E-4</v>
      </c>
      <c r="Q30" s="19">
        <f t="shared" si="8"/>
        <v>1.3511E-4</v>
      </c>
      <c r="R30" s="19">
        <f t="shared" si="8"/>
        <v>1.3511E-4</v>
      </c>
      <c r="S30" s="19">
        <f t="shared" ref="S30:Y93" si="9">$E$3</f>
        <v>1.3511E-4</v>
      </c>
      <c r="T30" s="19">
        <f t="shared" si="9"/>
        <v>1.3511E-4</v>
      </c>
      <c r="U30" s="19">
        <f t="shared" si="9"/>
        <v>1.3511E-4</v>
      </c>
      <c r="V30" s="19">
        <f t="shared" si="9"/>
        <v>1.3511E-4</v>
      </c>
      <c r="W30" s="19">
        <f t="shared" si="9"/>
        <v>1.3511E-4</v>
      </c>
      <c r="X30" s="19">
        <f t="shared" si="9"/>
        <v>1.3511E-4</v>
      </c>
      <c r="Y30" s="19">
        <f t="shared" si="9"/>
        <v>1.3511E-4</v>
      </c>
      <c r="Z30" s="19">
        <f t="shared" ref="Z30:AO45" si="10">$E$3</f>
        <v>1.3511E-4</v>
      </c>
      <c r="AA30" s="19">
        <f t="shared" si="10"/>
        <v>1.3511E-4</v>
      </c>
      <c r="AB30" s="19">
        <f t="shared" si="10"/>
        <v>1.3511E-4</v>
      </c>
      <c r="AC30" s="19">
        <f t="shared" si="10"/>
        <v>1.3511E-4</v>
      </c>
      <c r="AD30" s="19">
        <f t="shared" si="10"/>
        <v>1.3511E-4</v>
      </c>
      <c r="AE30" s="19">
        <f t="shared" si="10"/>
        <v>1.3511E-4</v>
      </c>
      <c r="AF30" s="19">
        <f t="shared" si="10"/>
        <v>1.3511E-4</v>
      </c>
    </row>
    <row r="31" spans="1:185">
      <c r="A31" s="22">
        <f t="shared" si="1"/>
        <v>45112</v>
      </c>
      <c r="B31" s="16">
        <f t="shared" si="0"/>
        <v>3.9181899999999985E-3</v>
      </c>
      <c r="C31" s="16">
        <f t="shared" si="3"/>
        <v>5.8772849999999988E-2</v>
      </c>
      <c r="D31" s="10" t="s">
        <v>32</v>
      </c>
      <c r="E31" s="19">
        <f t="shared" si="2"/>
        <v>1.3511E-4</v>
      </c>
      <c r="F31" s="19">
        <f t="shared" si="2"/>
        <v>1.3511E-4</v>
      </c>
      <c r="G31" s="19">
        <f t="shared" si="2"/>
        <v>1.3511E-4</v>
      </c>
      <c r="H31" s="19">
        <f t="shared" si="2"/>
        <v>1.3511E-4</v>
      </c>
      <c r="I31" s="19">
        <f t="shared" si="4"/>
        <v>1.3511E-4</v>
      </c>
      <c r="J31" s="19">
        <f t="shared" si="4"/>
        <v>1.3511E-4</v>
      </c>
      <c r="K31" s="19">
        <f t="shared" si="4"/>
        <v>1.3511E-4</v>
      </c>
      <c r="L31" s="19">
        <f t="shared" si="4"/>
        <v>1.3511E-4</v>
      </c>
      <c r="M31" s="19">
        <f t="shared" si="8"/>
        <v>1.3511E-4</v>
      </c>
      <c r="N31" s="19">
        <f t="shared" si="8"/>
        <v>1.3511E-4</v>
      </c>
      <c r="O31" s="19">
        <f t="shared" si="8"/>
        <v>1.3511E-4</v>
      </c>
      <c r="P31" s="19">
        <f t="shared" si="8"/>
        <v>1.3511E-4</v>
      </c>
      <c r="Q31" s="19">
        <f t="shared" si="8"/>
        <v>1.3511E-4</v>
      </c>
      <c r="R31" s="19">
        <f t="shared" si="8"/>
        <v>1.3511E-4</v>
      </c>
      <c r="S31" s="19">
        <f t="shared" si="9"/>
        <v>1.3511E-4</v>
      </c>
      <c r="T31" s="19">
        <f t="shared" si="9"/>
        <v>1.3511E-4</v>
      </c>
      <c r="U31" s="19">
        <f t="shared" si="9"/>
        <v>1.3511E-4</v>
      </c>
      <c r="V31" s="19">
        <f t="shared" si="9"/>
        <v>1.3511E-4</v>
      </c>
      <c r="W31" s="19">
        <f t="shared" si="9"/>
        <v>1.3511E-4</v>
      </c>
      <c r="X31" s="19">
        <f t="shared" si="9"/>
        <v>1.3511E-4</v>
      </c>
      <c r="Y31" s="19">
        <f t="shared" si="9"/>
        <v>1.3511E-4</v>
      </c>
      <c r="Z31" s="19">
        <f t="shared" si="10"/>
        <v>1.3511E-4</v>
      </c>
      <c r="AA31" s="19">
        <f t="shared" si="10"/>
        <v>1.3511E-4</v>
      </c>
      <c r="AB31" s="19">
        <f t="shared" si="10"/>
        <v>1.3511E-4</v>
      </c>
      <c r="AC31" s="19">
        <f t="shared" si="10"/>
        <v>1.3511E-4</v>
      </c>
      <c r="AD31" s="19">
        <f t="shared" si="10"/>
        <v>1.3511E-4</v>
      </c>
      <c r="AE31" s="19">
        <f t="shared" si="10"/>
        <v>1.3511E-4</v>
      </c>
      <c r="AF31" s="19">
        <f t="shared" si="10"/>
        <v>1.3511E-4</v>
      </c>
      <c r="AG31" s="19">
        <f t="shared" si="10"/>
        <v>1.3511E-4</v>
      </c>
    </row>
    <row r="32" spans="1:185" s="13" customFormat="1">
      <c r="A32" s="25">
        <f t="shared" si="1"/>
        <v>45113</v>
      </c>
      <c r="B32" s="17">
        <f t="shared" si="0"/>
        <v>4.0532999999999984E-3</v>
      </c>
      <c r="C32" s="17">
        <f t="shared" si="3"/>
        <v>6.2826149999999983E-2</v>
      </c>
      <c r="D32" s="13" t="s">
        <v>33</v>
      </c>
      <c r="E32" s="20">
        <f t="shared" si="2"/>
        <v>1.3511E-4</v>
      </c>
      <c r="F32" s="20">
        <f t="shared" si="2"/>
        <v>1.3511E-4</v>
      </c>
      <c r="G32" s="20">
        <f t="shared" si="2"/>
        <v>1.3511E-4</v>
      </c>
      <c r="H32" s="20">
        <f t="shared" si="2"/>
        <v>1.3511E-4</v>
      </c>
      <c r="I32" s="20">
        <f t="shared" si="4"/>
        <v>1.3511E-4</v>
      </c>
      <c r="J32" s="20">
        <f t="shared" si="4"/>
        <v>1.3511E-4</v>
      </c>
      <c r="K32" s="20">
        <f t="shared" si="4"/>
        <v>1.3511E-4</v>
      </c>
      <c r="L32" s="20">
        <f t="shared" si="4"/>
        <v>1.3511E-4</v>
      </c>
      <c r="M32" s="20">
        <f t="shared" si="8"/>
        <v>1.3511E-4</v>
      </c>
      <c r="N32" s="20">
        <f t="shared" si="8"/>
        <v>1.3511E-4</v>
      </c>
      <c r="O32" s="20">
        <f t="shared" si="8"/>
        <v>1.3511E-4</v>
      </c>
      <c r="P32" s="20">
        <f t="shared" si="8"/>
        <v>1.3511E-4</v>
      </c>
      <c r="Q32" s="20">
        <f t="shared" si="8"/>
        <v>1.3511E-4</v>
      </c>
      <c r="R32" s="20">
        <f t="shared" si="8"/>
        <v>1.3511E-4</v>
      </c>
      <c r="S32" s="20">
        <f t="shared" si="9"/>
        <v>1.3511E-4</v>
      </c>
      <c r="T32" s="20">
        <f t="shared" si="9"/>
        <v>1.3511E-4</v>
      </c>
      <c r="U32" s="20">
        <f t="shared" si="9"/>
        <v>1.3511E-4</v>
      </c>
      <c r="V32" s="20">
        <f t="shared" si="9"/>
        <v>1.3511E-4</v>
      </c>
      <c r="W32" s="20">
        <f t="shared" si="9"/>
        <v>1.3511E-4</v>
      </c>
      <c r="X32" s="20">
        <f t="shared" si="9"/>
        <v>1.3511E-4</v>
      </c>
      <c r="Y32" s="20">
        <f t="shared" si="9"/>
        <v>1.3511E-4</v>
      </c>
      <c r="Z32" s="20">
        <f t="shared" si="10"/>
        <v>1.3511E-4</v>
      </c>
      <c r="AA32" s="20">
        <f t="shared" si="10"/>
        <v>1.3511E-4</v>
      </c>
      <c r="AB32" s="20">
        <f t="shared" si="10"/>
        <v>1.3511E-4</v>
      </c>
      <c r="AC32" s="20">
        <f t="shared" si="10"/>
        <v>1.3511E-4</v>
      </c>
      <c r="AD32" s="20">
        <f t="shared" si="10"/>
        <v>1.3511E-4</v>
      </c>
      <c r="AE32" s="20">
        <f t="shared" si="10"/>
        <v>1.3511E-4</v>
      </c>
      <c r="AF32" s="20">
        <f t="shared" si="10"/>
        <v>1.3511E-4</v>
      </c>
      <c r="AG32" s="20">
        <f t="shared" si="10"/>
        <v>1.3511E-4</v>
      </c>
      <c r="AH32" s="20">
        <f t="shared" si="10"/>
        <v>1.3511E-4</v>
      </c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</row>
    <row r="33" spans="1:50">
      <c r="A33" s="22">
        <f t="shared" si="1"/>
        <v>45114</v>
      </c>
      <c r="B33" s="16">
        <f t="shared" si="0"/>
        <v>4.1884099999999983E-3</v>
      </c>
      <c r="C33" s="16">
        <f t="shared" si="3"/>
        <v>6.7014559999999987E-2</v>
      </c>
      <c r="D33" s="10" t="s">
        <v>34</v>
      </c>
      <c r="E33" s="19">
        <f t="shared" si="2"/>
        <v>1.3511E-4</v>
      </c>
      <c r="F33" s="19">
        <f t="shared" si="2"/>
        <v>1.3511E-4</v>
      </c>
      <c r="G33" s="19">
        <f t="shared" si="2"/>
        <v>1.3511E-4</v>
      </c>
      <c r="H33" s="19">
        <f t="shared" si="2"/>
        <v>1.3511E-4</v>
      </c>
      <c r="I33" s="19">
        <f t="shared" si="4"/>
        <v>1.3511E-4</v>
      </c>
      <c r="J33" s="19">
        <f t="shared" si="4"/>
        <v>1.3511E-4</v>
      </c>
      <c r="K33" s="19">
        <f t="shared" si="4"/>
        <v>1.3511E-4</v>
      </c>
      <c r="L33" s="19">
        <f t="shared" si="4"/>
        <v>1.3511E-4</v>
      </c>
      <c r="M33" s="19">
        <f t="shared" si="8"/>
        <v>1.3511E-4</v>
      </c>
      <c r="N33" s="19">
        <f t="shared" si="8"/>
        <v>1.3511E-4</v>
      </c>
      <c r="O33" s="19">
        <f t="shared" si="8"/>
        <v>1.3511E-4</v>
      </c>
      <c r="P33" s="19">
        <f t="shared" si="8"/>
        <v>1.3511E-4</v>
      </c>
      <c r="Q33" s="19">
        <f t="shared" si="8"/>
        <v>1.3511E-4</v>
      </c>
      <c r="R33" s="19">
        <f t="shared" si="8"/>
        <v>1.3511E-4</v>
      </c>
      <c r="S33" s="19">
        <f t="shared" si="9"/>
        <v>1.3511E-4</v>
      </c>
      <c r="T33" s="19">
        <f t="shared" si="9"/>
        <v>1.3511E-4</v>
      </c>
      <c r="U33" s="19">
        <f t="shared" si="9"/>
        <v>1.3511E-4</v>
      </c>
      <c r="V33" s="19">
        <f t="shared" si="9"/>
        <v>1.3511E-4</v>
      </c>
      <c r="W33" s="19">
        <f t="shared" si="9"/>
        <v>1.3511E-4</v>
      </c>
      <c r="X33" s="19">
        <f t="shared" si="9"/>
        <v>1.3511E-4</v>
      </c>
      <c r="Y33" s="19">
        <f t="shared" si="9"/>
        <v>1.3511E-4</v>
      </c>
      <c r="Z33" s="19">
        <f t="shared" si="10"/>
        <v>1.3511E-4</v>
      </c>
      <c r="AA33" s="19">
        <f t="shared" si="10"/>
        <v>1.3511E-4</v>
      </c>
      <c r="AB33" s="19">
        <f t="shared" si="10"/>
        <v>1.3511E-4</v>
      </c>
      <c r="AC33" s="19">
        <f t="shared" si="10"/>
        <v>1.3511E-4</v>
      </c>
      <c r="AD33" s="19">
        <f t="shared" si="10"/>
        <v>1.3511E-4</v>
      </c>
      <c r="AE33" s="19">
        <f t="shared" si="10"/>
        <v>1.3511E-4</v>
      </c>
      <c r="AF33" s="19">
        <f t="shared" si="10"/>
        <v>1.3511E-4</v>
      </c>
      <c r="AG33" s="19">
        <f t="shared" si="10"/>
        <v>1.3511E-4</v>
      </c>
      <c r="AH33" s="19">
        <f t="shared" si="10"/>
        <v>1.3511E-4</v>
      </c>
      <c r="AI33" s="19">
        <f t="shared" si="10"/>
        <v>1.3511E-4</v>
      </c>
    </row>
    <row r="34" spans="1:50">
      <c r="A34" s="22">
        <f t="shared" si="1"/>
        <v>45115</v>
      </c>
      <c r="B34" s="16">
        <f t="shared" si="0"/>
        <v>4.3235199999999982E-3</v>
      </c>
      <c r="C34" s="16">
        <f t="shared" si="3"/>
        <v>7.1338079999999984E-2</v>
      </c>
      <c r="D34" s="10" t="s">
        <v>35</v>
      </c>
      <c r="E34" s="19">
        <f t="shared" si="2"/>
        <v>1.3511E-4</v>
      </c>
      <c r="F34" s="19">
        <f t="shared" si="2"/>
        <v>1.3511E-4</v>
      </c>
      <c r="G34" s="19">
        <f t="shared" si="2"/>
        <v>1.3511E-4</v>
      </c>
      <c r="H34" s="19">
        <f t="shared" si="2"/>
        <v>1.3511E-4</v>
      </c>
      <c r="I34" s="19">
        <f t="shared" si="4"/>
        <v>1.3511E-4</v>
      </c>
      <c r="J34" s="19">
        <f t="shared" si="4"/>
        <v>1.3511E-4</v>
      </c>
      <c r="K34" s="19">
        <f t="shared" si="4"/>
        <v>1.3511E-4</v>
      </c>
      <c r="L34" s="19">
        <f t="shared" si="4"/>
        <v>1.3511E-4</v>
      </c>
      <c r="M34" s="19">
        <f t="shared" si="8"/>
        <v>1.3511E-4</v>
      </c>
      <c r="N34" s="19">
        <f t="shared" si="8"/>
        <v>1.3511E-4</v>
      </c>
      <c r="O34" s="19">
        <f t="shared" si="8"/>
        <v>1.3511E-4</v>
      </c>
      <c r="P34" s="19">
        <f t="shared" si="8"/>
        <v>1.3511E-4</v>
      </c>
      <c r="Q34" s="19">
        <f t="shared" si="8"/>
        <v>1.3511E-4</v>
      </c>
      <c r="R34" s="19">
        <f t="shared" si="8"/>
        <v>1.3511E-4</v>
      </c>
      <c r="S34" s="19">
        <f t="shared" si="9"/>
        <v>1.3511E-4</v>
      </c>
      <c r="T34" s="19">
        <f t="shared" si="9"/>
        <v>1.3511E-4</v>
      </c>
      <c r="U34" s="19">
        <f t="shared" si="9"/>
        <v>1.3511E-4</v>
      </c>
      <c r="V34" s="19">
        <f t="shared" si="9"/>
        <v>1.3511E-4</v>
      </c>
      <c r="W34" s="19">
        <f t="shared" si="9"/>
        <v>1.3511E-4</v>
      </c>
      <c r="X34" s="19">
        <f t="shared" si="9"/>
        <v>1.3511E-4</v>
      </c>
      <c r="Y34" s="19">
        <f t="shared" si="9"/>
        <v>1.3511E-4</v>
      </c>
      <c r="Z34" s="19">
        <f t="shared" si="10"/>
        <v>1.3511E-4</v>
      </c>
      <c r="AA34" s="19">
        <f t="shared" si="10"/>
        <v>1.3511E-4</v>
      </c>
      <c r="AB34" s="19">
        <f t="shared" si="10"/>
        <v>1.3511E-4</v>
      </c>
      <c r="AC34" s="19">
        <f t="shared" si="10"/>
        <v>1.3511E-4</v>
      </c>
      <c r="AD34" s="19">
        <f t="shared" si="10"/>
        <v>1.3511E-4</v>
      </c>
      <c r="AE34" s="19">
        <f t="shared" si="10"/>
        <v>1.3511E-4</v>
      </c>
      <c r="AF34" s="19">
        <f t="shared" si="10"/>
        <v>1.3511E-4</v>
      </c>
      <c r="AG34" s="19">
        <f t="shared" si="10"/>
        <v>1.3511E-4</v>
      </c>
      <c r="AH34" s="19">
        <f t="shared" si="10"/>
        <v>1.3511E-4</v>
      </c>
      <c r="AI34" s="19">
        <f t="shared" si="10"/>
        <v>1.3511E-4</v>
      </c>
      <c r="AJ34" s="19">
        <f t="shared" si="10"/>
        <v>1.3511E-4</v>
      </c>
    </row>
    <row r="35" spans="1:50">
      <c r="A35" s="22">
        <f t="shared" si="1"/>
        <v>45116</v>
      </c>
      <c r="B35" s="16">
        <f t="shared" si="0"/>
        <v>4.4586299999999982E-3</v>
      </c>
      <c r="C35" s="16">
        <f t="shared" si="3"/>
        <v>7.5796709999999989E-2</v>
      </c>
      <c r="D35" s="10" t="s">
        <v>36</v>
      </c>
      <c r="E35" s="19">
        <f t="shared" si="2"/>
        <v>1.3511E-4</v>
      </c>
      <c r="F35" s="19">
        <f t="shared" si="2"/>
        <v>1.3511E-4</v>
      </c>
      <c r="G35" s="19">
        <f t="shared" si="2"/>
        <v>1.3511E-4</v>
      </c>
      <c r="H35" s="19">
        <f t="shared" si="2"/>
        <v>1.3511E-4</v>
      </c>
      <c r="I35" s="19">
        <f t="shared" si="4"/>
        <v>1.3511E-4</v>
      </c>
      <c r="J35" s="19">
        <f t="shared" si="4"/>
        <v>1.3511E-4</v>
      </c>
      <c r="K35" s="19">
        <f t="shared" si="4"/>
        <v>1.3511E-4</v>
      </c>
      <c r="L35" s="19">
        <f t="shared" si="4"/>
        <v>1.3511E-4</v>
      </c>
      <c r="M35" s="19">
        <f t="shared" si="8"/>
        <v>1.3511E-4</v>
      </c>
      <c r="N35" s="19">
        <f t="shared" si="8"/>
        <v>1.3511E-4</v>
      </c>
      <c r="O35" s="19">
        <f t="shared" si="8"/>
        <v>1.3511E-4</v>
      </c>
      <c r="P35" s="19">
        <f t="shared" si="8"/>
        <v>1.3511E-4</v>
      </c>
      <c r="Q35" s="19">
        <f t="shared" si="8"/>
        <v>1.3511E-4</v>
      </c>
      <c r="R35" s="19">
        <f t="shared" si="8"/>
        <v>1.3511E-4</v>
      </c>
      <c r="S35" s="19">
        <f t="shared" si="9"/>
        <v>1.3511E-4</v>
      </c>
      <c r="T35" s="19">
        <f t="shared" si="9"/>
        <v>1.3511E-4</v>
      </c>
      <c r="U35" s="19">
        <f t="shared" si="9"/>
        <v>1.3511E-4</v>
      </c>
      <c r="V35" s="19">
        <f t="shared" si="9"/>
        <v>1.3511E-4</v>
      </c>
      <c r="W35" s="19">
        <f t="shared" si="9"/>
        <v>1.3511E-4</v>
      </c>
      <c r="X35" s="19">
        <f t="shared" si="9"/>
        <v>1.3511E-4</v>
      </c>
      <c r="Y35" s="19">
        <f t="shared" si="9"/>
        <v>1.3511E-4</v>
      </c>
      <c r="Z35" s="19">
        <f t="shared" si="10"/>
        <v>1.3511E-4</v>
      </c>
      <c r="AA35" s="19">
        <f t="shared" si="10"/>
        <v>1.3511E-4</v>
      </c>
      <c r="AB35" s="19">
        <f t="shared" si="10"/>
        <v>1.3511E-4</v>
      </c>
      <c r="AC35" s="19">
        <f t="shared" si="10"/>
        <v>1.3511E-4</v>
      </c>
      <c r="AD35" s="19">
        <f t="shared" si="10"/>
        <v>1.3511E-4</v>
      </c>
      <c r="AE35" s="19">
        <f t="shared" si="10"/>
        <v>1.3511E-4</v>
      </c>
      <c r="AF35" s="19">
        <f t="shared" si="10"/>
        <v>1.3511E-4</v>
      </c>
      <c r="AG35" s="19">
        <f t="shared" si="10"/>
        <v>1.3511E-4</v>
      </c>
      <c r="AH35" s="19">
        <f t="shared" si="10"/>
        <v>1.3511E-4</v>
      </c>
      <c r="AI35" s="19">
        <f t="shared" si="10"/>
        <v>1.3511E-4</v>
      </c>
      <c r="AJ35" s="19">
        <f t="shared" si="10"/>
        <v>1.3511E-4</v>
      </c>
      <c r="AK35" s="19">
        <f t="shared" si="10"/>
        <v>1.3511E-4</v>
      </c>
    </row>
    <row r="36" spans="1:50">
      <c r="A36" s="22">
        <f t="shared" si="1"/>
        <v>45117</v>
      </c>
      <c r="B36" s="16">
        <f t="shared" ref="B36:B67" si="11">SUM(E36:GC36)</f>
        <v>4.5937399999999981E-3</v>
      </c>
      <c r="C36" s="16">
        <f t="shared" si="3"/>
        <v>8.0390449999999988E-2</v>
      </c>
      <c r="D36" s="10" t="s">
        <v>37</v>
      </c>
      <c r="E36" s="19">
        <f t="shared" si="2"/>
        <v>1.3511E-4</v>
      </c>
      <c r="F36" s="19">
        <f t="shared" si="2"/>
        <v>1.3511E-4</v>
      </c>
      <c r="G36" s="19">
        <f t="shared" si="2"/>
        <v>1.3511E-4</v>
      </c>
      <c r="H36" s="19">
        <f t="shared" si="2"/>
        <v>1.3511E-4</v>
      </c>
      <c r="I36" s="19">
        <f t="shared" si="4"/>
        <v>1.3511E-4</v>
      </c>
      <c r="J36" s="19">
        <f t="shared" si="4"/>
        <v>1.3511E-4</v>
      </c>
      <c r="K36" s="19">
        <f t="shared" si="4"/>
        <v>1.3511E-4</v>
      </c>
      <c r="L36" s="19">
        <f t="shared" si="4"/>
        <v>1.3511E-4</v>
      </c>
      <c r="M36" s="19">
        <f t="shared" si="8"/>
        <v>1.3511E-4</v>
      </c>
      <c r="N36" s="19">
        <f t="shared" si="8"/>
        <v>1.3511E-4</v>
      </c>
      <c r="O36" s="19">
        <f t="shared" si="8"/>
        <v>1.3511E-4</v>
      </c>
      <c r="P36" s="19">
        <f t="shared" si="8"/>
        <v>1.3511E-4</v>
      </c>
      <c r="Q36" s="19">
        <f t="shared" si="8"/>
        <v>1.3511E-4</v>
      </c>
      <c r="R36" s="19">
        <f t="shared" si="8"/>
        <v>1.3511E-4</v>
      </c>
      <c r="S36" s="19">
        <f t="shared" si="9"/>
        <v>1.3511E-4</v>
      </c>
      <c r="T36" s="19">
        <f t="shared" si="9"/>
        <v>1.3511E-4</v>
      </c>
      <c r="U36" s="19">
        <f t="shared" si="9"/>
        <v>1.3511E-4</v>
      </c>
      <c r="V36" s="19">
        <f t="shared" si="9"/>
        <v>1.3511E-4</v>
      </c>
      <c r="W36" s="19">
        <f t="shared" si="9"/>
        <v>1.3511E-4</v>
      </c>
      <c r="X36" s="19">
        <f t="shared" si="9"/>
        <v>1.3511E-4</v>
      </c>
      <c r="Y36" s="19">
        <f t="shared" si="9"/>
        <v>1.3511E-4</v>
      </c>
      <c r="Z36" s="19">
        <f t="shared" si="10"/>
        <v>1.3511E-4</v>
      </c>
      <c r="AA36" s="19">
        <f t="shared" si="10"/>
        <v>1.3511E-4</v>
      </c>
      <c r="AB36" s="19">
        <f t="shared" si="10"/>
        <v>1.3511E-4</v>
      </c>
      <c r="AC36" s="19">
        <f t="shared" si="10"/>
        <v>1.3511E-4</v>
      </c>
      <c r="AD36" s="19">
        <f t="shared" si="10"/>
        <v>1.3511E-4</v>
      </c>
      <c r="AE36" s="19">
        <f t="shared" si="10"/>
        <v>1.3511E-4</v>
      </c>
      <c r="AF36" s="19">
        <f t="shared" si="10"/>
        <v>1.3511E-4</v>
      </c>
      <c r="AG36" s="19">
        <f t="shared" si="10"/>
        <v>1.3511E-4</v>
      </c>
      <c r="AH36" s="19">
        <f t="shared" si="10"/>
        <v>1.3511E-4</v>
      </c>
      <c r="AI36" s="19">
        <f t="shared" si="10"/>
        <v>1.3511E-4</v>
      </c>
      <c r="AJ36" s="19">
        <f t="shared" si="10"/>
        <v>1.3511E-4</v>
      </c>
      <c r="AK36" s="19">
        <f t="shared" si="10"/>
        <v>1.3511E-4</v>
      </c>
      <c r="AL36" s="19">
        <f t="shared" si="10"/>
        <v>1.3511E-4</v>
      </c>
    </row>
    <row r="37" spans="1:50">
      <c r="A37" s="22">
        <f t="shared" si="1"/>
        <v>45118</v>
      </c>
      <c r="B37" s="16">
        <f t="shared" si="11"/>
        <v>4.728849999999998E-3</v>
      </c>
      <c r="C37" s="16">
        <f t="shared" si="3"/>
        <v>8.5119299999999981E-2</v>
      </c>
      <c r="D37" s="10" t="s">
        <v>38</v>
      </c>
      <c r="E37" s="19">
        <f t="shared" si="2"/>
        <v>1.3511E-4</v>
      </c>
      <c r="F37" s="19">
        <f t="shared" si="2"/>
        <v>1.3511E-4</v>
      </c>
      <c r="G37" s="19">
        <f t="shared" si="2"/>
        <v>1.3511E-4</v>
      </c>
      <c r="H37" s="19">
        <f t="shared" si="2"/>
        <v>1.3511E-4</v>
      </c>
      <c r="I37" s="19">
        <f t="shared" si="4"/>
        <v>1.3511E-4</v>
      </c>
      <c r="J37" s="19">
        <f t="shared" si="4"/>
        <v>1.3511E-4</v>
      </c>
      <c r="K37" s="19">
        <f t="shared" si="4"/>
        <v>1.3511E-4</v>
      </c>
      <c r="L37" s="19">
        <f t="shared" si="4"/>
        <v>1.3511E-4</v>
      </c>
      <c r="M37" s="19">
        <f t="shared" si="8"/>
        <v>1.3511E-4</v>
      </c>
      <c r="N37" s="19">
        <f t="shared" si="8"/>
        <v>1.3511E-4</v>
      </c>
      <c r="O37" s="19">
        <f t="shared" si="8"/>
        <v>1.3511E-4</v>
      </c>
      <c r="P37" s="19">
        <f t="shared" si="8"/>
        <v>1.3511E-4</v>
      </c>
      <c r="Q37" s="19">
        <f t="shared" si="8"/>
        <v>1.3511E-4</v>
      </c>
      <c r="R37" s="19">
        <f t="shared" si="8"/>
        <v>1.3511E-4</v>
      </c>
      <c r="S37" s="19">
        <f t="shared" si="9"/>
        <v>1.3511E-4</v>
      </c>
      <c r="T37" s="19">
        <f t="shared" si="9"/>
        <v>1.3511E-4</v>
      </c>
      <c r="U37" s="19">
        <f t="shared" si="9"/>
        <v>1.3511E-4</v>
      </c>
      <c r="V37" s="19">
        <f t="shared" si="9"/>
        <v>1.3511E-4</v>
      </c>
      <c r="W37" s="19">
        <f t="shared" si="9"/>
        <v>1.3511E-4</v>
      </c>
      <c r="X37" s="19">
        <f t="shared" si="9"/>
        <v>1.3511E-4</v>
      </c>
      <c r="Y37" s="19">
        <f t="shared" si="9"/>
        <v>1.3511E-4</v>
      </c>
      <c r="Z37" s="19">
        <f t="shared" si="10"/>
        <v>1.3511E-4</v>
      </c>
      <c r="AA37" s="19">
        <f t="shared" si="10"/>
        <v>1.3511E-4</v>
      </c>
      <c r="AB37" s="19">
        <f t="shared" si="10"/>
        <v>1.3511E-4</v>
      </c>
      <c r="AC37" s="19">
        <f t="shared" si="10"/>
        <v>1.3511E-4</v>
      </c>
      <c r="AD37" s="19">
        <f t="shared" si="10"/>
        <v>1.3511E-4</v>
      </c>
      <c r="AE37" s="19">
        <f t="shared" si="10"/>
        <v>1.3511E-4</v>
      </c>
      <c r="AF37" s="19">
        <f t="shared" si="10"/>
        <v>1.3511E-4</v>
      </c>
      <c r="AG37" s="19">
        <f t="shared" si="10"/>
        <v>1.3511E-4</v>
      </c>
      <c r="AH37" s="19">
        <f t="shared" si="10"/>
        <v>1.3511E-4</v>
      </c>
      <c r="AI37" s="19">
        <f t="shared" si="10"/>
        <v>1.3511E-4</v>
      </c>
      <c r="AJ37" s="19">
        <f t="shared" si="10"/>
        <v>1.3511E-4</v>
      </c>
      <c r="AK37" s="19">
        <f t="shared" si="10"/>
        <v>1.3511E-4</v>
      </c>
      <c r="AL37" s="19">
        <f t="shared" si="10"/>
        <v>1.3511E-4</v>
      </c>
      <c r="AM37" s="19">
        <f t="shared" si="10"/>
        <v>1.3511E-4</v>
      </c>
    </row>
    <row r="38" spans="1:50">
      <c r="A38" s="22">
        <f t="shared" si="1"/>
        <v>45119</v>
      </c>
      <c r="B38" s="16">
        <f t="shared" si="11"/>
        <v>4.8639599999999979E-3</v>
      </c>
      <c r="C38" s="16">
        <f t="shared" ref="C38:C69" si="12">C37+B38</f>
        <v>8.9983259999999982E-2</v>
      </c>
      <c r="D38" s="10" t="s">
        <v>39</v>
      </c>
      <c r="E38" s="19">
        <f t="shared" si="2"/>
        <v>1.3511E-4</v>
      </c>
      <c r="F38" s="19">
        <f t="shared" si="2"/>
        <v>1.3511E-4</v>
      </c>
      <c r="G38" s="19">
        <f t="shared" si="2"/>
        <v>1.3511E-4</v>
      </c>
      <c r="H38" s="19">
        <f t="shared" si="2"/>
        <v>1.3511E-4</v>
      </c>
      <c r="I38" s="19">
        <f t="shared" si="4"/>
        <v>1.3511E-4</v>
      </c>
      <c r="J38" s="19">
        <f t="shared" si="4"/>
        <v>1.3511E-4</v>
      </c>
      <c r="K38" s="19">
        <f t="shared" si="4"/>
        <v>1.3511E-4</v>
      </c>
      <c r="L38" s="19">
        <f t="shared" si="4"/>
        <v>1.3511E-4</v>
      </c>
      <c r="M38" s="19">
        <f t="shared" si="8"/>
        <v>1.3511E-4</v>
      </c>
      <c r="N38" s="19">
        <f t="shared" si="8"/>
        <v>1.3511E-4</v>
      </c>
      <c r="O38" s="19">
        <f t="shared" si="8"/>
        <v>1.3511E-4</v>
      </c>
      <c r="P38" s="19">
        <f t="shared" si="8"/>
        <v>1.3511E-4</v>
      </c>
      <c r="Q38" s="19">
        <f t="shared" si="8"/>
        <v>1.3511E-4</v>
      </c>
      <c r="R38" s="19">
        <f t="shared" si="8"/>
        <v>1.3511E-4</v>
      </c>
      <c r="S38" s="19">
        <f t="shared" si="9"/>
        <v>1.3511E-4</v>
      </c>
      <c r="T38" s="19">
        <f t="shared" si="9"/>
        <v>1.3511E-4</v>
      </c>
      <c r="U38" s="19">
        <f t="shared" si="9"/>
        <v>1.3511E-4</v>
      </c>
      <c r="V38" s="19">
        <f t="shared" si="9"/>
        <v>1.3511E-4</v>
      </c>
      <c r="W38" s="19">
        <f t="shared" si="9"/>
        <v>1.3511E-4</v>
      </c>
      <c r="X38" s="19">
        <f t="shared" si="9"/>
        <v>1.3511E-4</v>
      </c>
      <c r="Y38" s="19">
        <f t="shared" si="9"/>
        <v>1.3511E-4</v>
      </c>
      <c r="Z38" s="19">
        <f t="shared" si="10"/>
        <v>1.3511E-4</v>
      </c>
      <c r="AA38" s="19">
        <f t="shared" si="10"/>
        <v>1.3511E-4</v>
      </c>
      <c r="AB38" s="19">
        <f t="shared" si="10"/>
        <v>1.3511E-4</v>
      </c>
      <c r="AC38" s="19">
        <f t="shared" si="10"/>
        <v>1.3511E-4</v>
      </c>
      <c r="AD38" s="19">
        <f t="shared" si="10"/>
        <v>1.3511E-4</v>
      </c>
      <c r="AE38" s="19">
        <f t="shared" si="10"/>
        <v>1.3511E-4</v>
      </c>
      <c r="AF38" s="19">
        <f t="shared" si="10"/>
        <v>1.3511E-4</v>
      </c>
      <c r="AG38" s="19">
        <f t="shared" si="10"/>
        <v>1.3511E-4</v>
      </c>
      <c r="AH38" s="19">
        <f t="shared" si="10"/>
        <v>1.3511E-4</v>
      </c>
      <c r="AI38" s="19">
        <f t="shared" si="10"/>
        <v>1.3511E-4</v>
      </c>
      <c r="AJ38" s="19">
        <f t="shared" si="10"/>
        <v>1.3511E-4</v>
      </c>
      <c r="AK38" s="19">
        <f t="shared" si="10"/>
        <v>1.3511E-4</v>
      </c>
      <c r="AL38" s="19">
        <f t="shared" si="10"/>
        <v>1.3511E-4</v>
      </c>
      <c r="AM38" s="19">
        <f t="shared" si="10"/>
        <v>1.3511E-4</v>
      </c>
      <c r="AN38" s="19">
        <f t="shared" si="10"/>
        <v>1.3511E-4</v>
      </c>
    </row>
    <row r="39" spans="1:50">
      <c r="A39" s="22">
        <f t="shared" si="1"/>
        <v>45120</v>
      </c>
      <c r="B39" s="16">
        <f t="shared" si="11"/>
        <v>4.9990699999999978E-3</v>
      </c>
      <c r="C39" s="16">
        <f t="shared" si="12"/>
        <v>9.4982329999999976E-2</v>
      </c>
      <c r="D39" s="10" t="s">
        <v>40</v>
      </c>
      <c r="E39" s="19">
        <f t="shared" si="2"/>
        <v>1.3511E-4</v>
      </c>
      <c r="F39" s="19">
        <f t="shared" si="2"/>
        <v>1.3511E-4</v>
      </c>
      <c r="G39" s="19">
        <f t="shared" si="2"/>
        <v>1.3511E-4</v>
      </c>
      <c r="H39" s="19">
        <f t="shared" si="2"/>
        <v>1.3511E-4</v>
      </c>
      <c r="I39" s="19">
        <f t="shared" si="4"/>
        <v>1.3511E-4</v>
      </c>
      <c r="J39" s="19">
        <f t="shared" si="4"/>
        <v>1.3511E-4</v>
      </c>
      <c r="K39" s="19">
        <f t="shared" si="4"/>
        <v>1.3511E-4</v>
      </c>
      <c r="L39" s="19">
        <f t="shared" si="4"/>
        <v>1.3511E-4</v>
      </c>
      <c r="M39" s="19">
        <f t="shared" si="8"/>
        <v>1.3511E-4</v>
      </c>
      <c r="N39" s="19">
        <f t="shared" si="8"/>
        <v>1.3511E-4</v>
      </c>
      <c r="O39" s="19">
        <f t="shared" si="8"/>
        <v>1.3511E-4</v>
      </c>
      <c r="P39" s="19">
        <f t="shared" si="8"/>
        <v>1.3511E-4</v>
      </c>
      <c r="Q39" s="19">
        <f t="shared" si="8"/>
        <v>1.3511E-4</v>
      </c>
      <c r="R39" s="19">
        <f t="shared" si="8"/>
        <v>1.3511E-4</v>
      </c>
      <c r="S39" s="19">
        <f t="shared" si="9"/>
        <v>1.3511E-4</v>
      </c>
      <c r="T39" s="19">
        <f t="shared" si="9"/>
        <v>1.3511E-4</v>
      </c>
      <c r="U39" s="19">
        <f t="shared" si="9"/>
        <v>1.3511E-4</v>
      </c>
      <c r="V39" s="19">
        <f t="shared" si="9"/>
        <v>1.3511E-4</v>
      </c>
      <c r="W39" s="19">
        <f t="shared" si="9"/>
        <v>1.3511E-4</v>
      </c>
      <c r="X39" s="19">
        <f t="shared" si="9"/>
        <v>1.3511E-4</v>
      </c>
      <c r="Y39" s="19">
        <f t="shared" si="9"/>
        <v>1.3511E-4</v>
      </c>
      <c r="Z39" s="19">
        <f t="shared" si="10"/>
        <v>1.3511E-4</v>
      </c>
      <c r="AA39" s="19">
        <f t="shared" si="10"/>
        <v>1.3511E-4</v>
      </c>
      <c r="AB39" s="19">
        <f t="shared" si="10"/>
        <v>1.3511E-4</v>
      </c>
      <c r="AC39" s="19">
        <f t="shared" si="10"/>
        <v>1.3511E-4</v>
      </c>
      <c r="AD39" s="19">
        <f t="shared" si="10"/>
        <v>1.3511E-4</v>
      </c>
      <c r="AE39" s="19">
        <f t="shared" si="10"/>
        <v>1.3511E-4</v>
      </c>
      <c r="AF39" s="19">
        <f t="shared" si="10"/>
        <v>1.3511E-4</v>
      </c>
      <c r="AG39" s="19">
        <f t="shared" si="10"/>
        <v>1.3511E-4</v>
      </c>
      <c r="AH39" s="19">
        <f t="shared" si="10"/>
        <v>1.3511E-4</v>
      </c>
      <c r="AI39" s="19">
        <f t="shared" si="10"/>
        <v>1.3511E-4</v>
      </c>
      <c r="AJ39" s="19">
        <f t="shared" si="10"/>
        <v>1.3511E-4</v>
      </c>
      <c r="AK39" s="19">
        <f t="shared" si="10"/>
        <v>1.3511E-4</v>
      </c>
      <c r="AL39" s="19">
        <f t="shared" si="10"/>
        <v>1.3511E-4</v>
      </c>
      <c r="AM39" s="19">
        <f t="shared" si="10"/>
        <v>1.3511E-4</v>
      </c>
      <c r="AN39" s="19">
        <f t="shared" si="10"/>
        <v>1.3511E-4</v>
      </c>
      <c r="AO39" s="19">
        <f t="shared" si="10"/>
        <v>1.3511E-4</v>
      </c>
    </row>
    <row r="40" spans="1:50">
      <c r="A40" s="22">
        <f t="shared" si="1"/>
        <v>45121</v>
      </c>
      <c r="B40" s="16">
        <f t="shared" si="11"/>
        <v>5.1341799999999977E-3</v>
      </c>
      <c r="C40" s="16">
        <f t="shared" si="12"/>
        <v>0.10011650999999998</v>
      </c>
      <c r="D40" s="10" t="s">
        <v>41</v>
      </c>
      <c r="E40" s="19">
        <f t="shared" si="2"/>
        <v>1.3511E-4</v>
      </c>
      <c r="F40" s="19">
        <f t="shared" si="2"/>
        <v>1.3511E-4</v>
      </c>
      <c r="G40" s="19">
        <f t="shared" si="2"/>
        <v>1.3511E-4</v>
      </c>
      <c r="H40" s="19">
        <f t="shared" si="2"/>
        <v>1.3511E-4</v>
      </c>
      <c r="I40" s="19">
        <f t="shared" si="4"/>
        <v>1.3511E-4</v>
      </c>
      <c r="J40" s="19">
        <f t="shared" si="4"/>
        <v>1.3511E-4</v>
      </c>
      <c r="K40" s="19">
        <f t="shared" si="4"/>
        <v>1.3511E-4</v>
      </c>
      <c r="L40" s="19">
        <f t="shared" si="4"/>
        <v>1.3511E-4</v>
      </c>
      <c r="M40" s="19">
        <f t="shared" si="8"/>
        <v>1.3511E-4</v>
      </c>
      <c r="N40" s="19">
        <f t="shared" si="8"/>
        <v>1.3511E-4</v>
      </c>
      <c r="O40" s="19">
        <f t="shared" si="8"/>
        <v>1.3511E-4</v>
      </c>
      <c r="P40" s="19">
        <f t="shared" si="8"/>
        <v>1.3511E-4</v>
      </c>
      <c r="Q40" s="19">
        <f t="shared" si="8"/>
        <v>1.3511E-4</v>
      </c>
      <c r="R40" s="19">
        <f t="shared" si="8"/>
        <v>1.3511E-4</v>
      </c>
      <c r="S40" s="19">
        <f t="shared" si="9"/>
        <v>1.3511E-4</v>
      </c>
      <c r="T40" s="19">
        <f t="shared" si="9"/>
        <v>1.3511E-4</v>
      </c>
      <c r="U40" s="19">
        <f t="shared" si="9"/>
        <v>1.3511E-4</v>
      </c>
      <c r="V40" s="19">
        <f t="shared" si="9"/>
        <v>1.3511E-4</v>
      </c>
      <c r="W40" s="19">
        <f t="shared" si="9"/>
        <v>1.3511E-4</v>
      </c>
      <c r="X40" s="19">
        <f t="shared" si="9"/>
        <v>1.3511E-4</v>
      </c>
      <c r="Y40" s="19">
        <f t="shared" si="9"/>
        <v>1.3511E-4</v>
      </c>
      <c r="Z40" s="19">
        <f t="shared" si="10"/>
        <v>1.3511E-4</v>
      </c>
      <c r="AA40" s="19">
        <f t="shared" si="10"/>
        <v>1.3511E-4</v>
      </c>
      <c r="AB40" s="19">
        <f t="shared" si="10"/>
        <v>1.3511E-4</v>
      </c>
      <c r="AC40" s="19">
        <f t="shared" si="10"/>
        <v>1.3511E-4</v>
      </c>
      <c r="AD40" s="19">
        <f t="shared" si="10"/>
        <v>1.3511E-4</v>
      </c>
      <c r="AE40" s="19">
        <f t="shared" si="10"/>
        <v>1.3511E-4</v>
      </c>
      <c r="AF40" s="19">
        <f t="shared" si="10"/>
        <v>1.3511E-4</v>
      </c>
      <c r="AG40" s="19">
        <f t="shared" si="10"/>
        <v>1.3511E-4</v>
      </c>
      <c r="AH40" s="19">
        <f t="shared" si="10"/>
        <v>1.3511E-4</v>
      </c>
      <c r="AI40" s="19">
        <f t="shared" si="10"/>
        <v>1.3511E-4</v>
      </c>
      <c r="AJ40" s="19">
        <f t="shared" si="10"/>
        <v>1.3511E-4</v>
      </c>
      <c r="AK40" s="19">
        <f t="shared" si="10"/>
        <v>1.3511E-4</v>
      </c>
      <c r="AL40" s="19">
        <f t="shared" si="10"/>
        <v>1.3511E-4</v>
      </c>
      <c r="AM40" s="19">
        <f t="shared" si="10"/>
        <v>1.3511E-4</v>
      </c>
      <c r="AN40" s="19">
        <f t="shared" si="10"/>
        <v>1.3511E-4</v>
      </c>
      <c r="AO40" s="19">
        <f t="shared" si="10"/>
        <v>1.3511E-4</v>
      </c>
      <c r="AP40" s="19">
        <f t="shared" ref="AP40:AU45" si="13">$E$3</f>
        <v>1.3511E-4</v>
      </c>
    </row>
    <row r="41" spans="1:50">
      <c r="A41" s="22">
        <f t="shared" si="1"/>
        <v>45122</v>
      </c>
      <c r="B41" s="16">
        <f t="shared" si="11"/>
        <v>5.2692899999999977E-3</v>
      </c>
      <c r="C41" s="16">
        <f t="shared" si="12"/>
        <v>0.10538579999999997</v>
      </c>
      <c r="D41" s="10" t="s">
        <v>42</v>
      </c>
      <c r="E41" s="19">
        <f t="shared" si="2"/>
        <v>1.3511E-4</v>
      </c>
      <c r="F41" s="19">
        <f t="shared" si="2"/>
        <v>1.3511E-4</v>
      </c>
      <c r="G41" s="19">
        <f t="shared" si="2"/>
        <v>1.3511E-4</v>
      </c>
      <c r="H41" s="19">
        <f t="shared" si="2"/>
        <v>1.3511E-4</v>
      </c>
      <c r="I41" s="19">
        <f t="shared" si="4"/>
        <v>1.3511E-4</v>
      </c>
      <c r="J41" s="19">
        <f t="shared" si="4"/>
        <v>1.3511E-4</v>
      </c>
      <c r="K41" s="19">
        <f t="shared" si="4"/>
        <v>1.3511E-4</v>
      </c>
      <c r="L41" s="19">
        <f t="shared" si="4"/>
        <v>1.3511E-4</v>
      </c>
      <c r="M41" s="19">
        <f t="shared" si="8"/>
        <v>1.3511E-4</v>
      </c>
      <c r="N41" s="19">
        <f t="shared" si="8"/>
        <v>1.3511E-4</v>
      </c>
      <c r="O41" s="19">
        <f t="shared" si="8"/>
        <v>1.3511E-4</v>
      </c>
      <c r="P41" s="19">
        <f t="shared" si="8"/>
        <v>1.3511E-4</v>
      </c>
      <c r="Q41" s="19">
        <f t="shared" si="8"/>
        <v>1.3511E-4</v>
      </c>
      <c r="R41" s="19">
        <f t="shared" si="8"/>
        <v>1.3511E-4</v>
      </c>
      <c r="S41" s="19">
        <f t="shared" si="9"/>
        <v>1.3511E-4</v>
      </c>
      <c r="T41" s="19">
        <f t="shared" si="9"/>
        <v>1.3511E-4</v>
      </c>
      <c r="U41" s="19">
        <f t="shared" si="9"/>
        <v>1.3511E-4</v>
      </c>
      <c r="V41" s="19">
        <f t="shared" si="9"/>
        <v>1.3511E-4</v>
      </c>
      <c r="W41" s="19">
        <f t="shared" si="9"/>
        <v>1.3511E-4</v>
      </c>
      <c r="X41" s="19">
        <f t="shared" si="9"/>
        <v>1.3511E-4</v>
      </c>
      <c r="Y41" s="19">
        <f t="shared" si="9"/>
        <v>1.3511E-4</v>
      </c>
      <c r="Z41" s="19">
        <f t="shared" si="10"/>
        <v>1.3511E-4</v>
      </c>
      <c r="AA41" s="19">
        <f t="shared" si="10"/>
        <v>1.3511E-4</v>
      </c>
      <c r="AB41" s="19">
        <f t="shared" si="10"/>
        <v>1.3511E-4</v>
      </c>
      <c r="AC41" s="19">
        <f t="shared" si="10"/>
        <v>1.3511E-4</v>
      </c>
      <c r="AD41" s="19">
        <f t="shared" si="10"/>
        <v>1.3511E-4</v>
      </c>
      <c r="AE41" s="19">
        <f t="shared" si="10"/>
        <v>1.3511E-4</v>
      </c>
      <c r="AF41" s="19">
        <f t="shared" si="10"/>
        <v>1.3511E-4</v>
      </c>
      <c r="AG41" s="19">
        <f t="shared" si="10"/>
        <v>1.3511E-4</v>
      </c>
      <c r="AH41" s="19">
        <f t="shared" si="10"/>
        <v>1.3511E-4</v>
      </c>
      <c r="AI41" s="19">
        <f t="shared" si="10"/>
        <v>1.3511E-4</v>
      </c>
      <c r="AJ41" s="19">
        <f t="shared" si="10"/>
        <v>1.3511E-4</v>
      </c>
      <c r="AK41" s="19">
        <f t="shared" si="10"/>
        <v>1.3511E-4</v>
      </c>
      <c r="AL41" s="19">
        <f t="shared" si="10"/>
        <v>1.3511E-4</v>
      </c>
      <c r="AM41" s="19">
        <f t="shared" si="10"/>
        <v>1.3511E-4</v>
      </c>
      <c r="AN41" s="19">
        <f t="shared" si="10"/>
        <v>1.3511E-4</v>
      </c>
      <c r="AO41" s="19">
        <f t="shared" si="10"/>
        <v>1.3511E-4</v>
      </c>
      <c r="AP41" s="19">
        <f t="shared" si="13"/>
        <v>1.3511E-4</v>
      </c>
      <c r="AQ41" s="19">
        <f t="shared" si="13"/>
        <v>1.3511E-4</v>
      </c>
    </row>
    <row r="42" spans="1:50">
      <c r="A42" s="22">
        <f t="shared" si="1"/>
        <v>45123</v>
      </c>
      <c r="B42" s="16">
        <f t="shared" si="11"/>
        <v>5.4043999999999976E-3</v>
      </c>
      <c r="C42" s="16">
        <f t="shared" si="12"/>
        <v>0.11079019999999998</v>
      </c>
      <c r="D42" s="10" t="s">
        <v>43</v>
      </c>
      <c r="E42" s="19">
        <f t="shared" si="2"/>
        <v>1.3511E-4</v>
      </c>
      <c r="F42" s="19">
        <f t="shared" si="2"/>
        <v>1.3511E-4</v>
      </c>
      <c r="G42" s="19">
        <f t="shared" si="2"/>
        <v>1.3511E-4</v>
      </c>
      <c r="H42" s="19">
        <f t="shared" si="2"/>
        <v>1.3511E-4</v>
      </c>
      <c r="I42" s="19">
        <f t="shared" si="4"/>
        <v>1.3511E-4</v>
      </c>
      <c r="J42" s="19">
        <f t="shared" si="4"/>
        <v>1.3511E-4</v>
      </c>
      <c r="K42" s="19">
        <f t="shared" si="4"/>
        <v>1.3511E-4</v>
      </c>
      <c r="L42" s="19">
        <f t="shared" si="4"/>
        <v>1.3511E-4</v>
      </c>
      <c r="M42" s="19">
        <f t="shared" si="8"/>
        <v>1.3511E-4</v>
      </c>
      <c r="N42" s="19">
        <f t="shared" si="8"/>
        <v>1.3511E-4</v>
      </c>
      <c r="O42" s="19">
        <f t="shared" si="8"/>
        <v>1.3511E-4</v>
      </c>
      <c r="P42" s="19">
        <f t="shared" si="8"/>
        <v>1.3511E-4</v>
      </c>
      <c r="Q42" s="19">
        <f t="shared" si="8"/>
        <v>1.3511E-4</v>
      </c>
      <c r="R42" s="19">
        <f t="shared" si="8"/>
        <v>1.3511E-4</v>
      </c>
      <c r="S42" s="19">
        <f t="shared" si="9"/>
        <v>1.3511E-4</v>
      </c>
      <c r="T42" s="19">
        <f t="shared" si="9"/>
        <v>1.3511E-4</v>
      </c>
      <c r="U42" s="19">
        <f t="shared" si="9"/>
        <v>1.3511E-4</v>
      </c>
      <c r="V42" s="19">
        <f t="shared" si="9"/>
        <v>1.3511E-4</v>
      </c>
      <c r="W42" s="19">
        <f t="shared" si="9"/>
        <v>1.3511E-4</v>
      </c>
      <c r="X42" s="19">
        <f t="shared" si="9"/>
        <v>1.3511E-4</v>
      </c>
      <c r="Y42" s="19">
        <f t="shared" si="9"/>
        <v>1.3511E-4</v>
      </c>
      <c r="Z42" s="19">
        <f t="shared" si="10"/>
        <v>1.3511E-4</v>
      </c>
      <c r="AA42" s="19">
        <f t="shared" si="10"/>
        <v>1.3511E-4</v>
      </c>
      <c r="AB42" s="19">
        <f t="shared" si="10"/>
        <v>1.3511E-4</v>
      </c>
      <c r="AC42" s="19">
        <f t="shared" si="10"/>
        <v>1.3511E-4</v>
      </c>
      <c r="AD42" s="19">
        <f t="shared" si="10"/>
        <v>1.3511E-4</v>
      </c>
      <c r="AE42" s="19">
        <f t="shared" si="10"/>
        <v>1.3511E-4</v>
      </c>
      <c r="AF42" s="19">
        <f t="shared" si="10"/>
        <v>1.3511E-4</v>
      </c>
      <c r="AG42" s="19">
        <f t="shared" si="10"/>
        <v>1.3511E-4</v>
      </c>
      <c r="AH42" s="19">
        <f t="shared" si="10"/>
        <v>1.3511E-4</v>
      </c>
      <c r="AI42" s="19">
        <f t="shared" si="10"/>
        <v>1.3511E-4</v>
      </c>
      <c r="AJ42" s="19">
        <f t="shared" si="10"/>
        <v>1.3511E-4</v>
      </c>
      <c r="AK42" s="19">
        <f t="shared" si="10"/>
        <v>1.3511E-4</v>
      </c>
      <c r="AL42" s="19">
        <f t="shared" si="10"/>
        <v>1.3511E-4</v>
      </c>
      <c r="AM42" s="19">
        <f t="shared" si="10"/>
        <v>1.3511E-4</v>
      </c>
      <c r="AN42" s="19">
        <f t="shared" si="10"/>
        <v>1.3511E-4</v>
      </c>
      <c r="AO42" s="19">
        <f t="shared" si="10"/>
        <v>1.3511E-4</v>
      </c>
      <c r="AP42" s="19">
        <f t="shared" si="13"/>
        <v>1.3511E-4</v>
      </c>
      <c r="AQ42" s="19">
        <f t="shared" si="13"/>
        <v>1.3511E-4</v>
      </c>
      <c r="AR42" s="19">
        <f t="shared" si="13"/>
        <v>1.3511E-4</v>
      </c>
    </row>
    <row r="43" spans="1:50">
      <c r="A43" s="22">
        <f t="shared" si="1"/>
        <v>45124</v>
      </c>
      <c r="B43" s="16">
        <f t="shared" si="11"/>
        <v>5.5395099999999975E-3</v>
      </c>
      <c r="C43" s="16">
        <f t="shared" si="12"/>
        <v>0.11632970999999998</v>
      </c>
      <c r="D43" s="10" t="s">
        <v>44</v>
      </c>
      <c r="E43" s="19">
        <f t="shared" si="2"/>
        <v>1.3511E-4</v>
      </c>
      <c r="F43" s="19">
        <f t="shared" si="2"/>
        <v>1.3511E-4</v>
      </c>
      <c r="G43" s="19">
        <f t="shared" si="2"/>
        <v>1.3511E-4</v>
      </c>
      <c r="H43" s="19">
        <f t="shared" si="2"/>
        <v>1.3511E-4</v>
      </c>
      <c r="I43" s="19">
        <f t="shared" si="4"/>
        <v>1.3511E-4</v>
      </c>
      <c r="J43" s="19">
        <f t="shared" si="4"/>
        <v>1.3511E-4</v>
      </c>
      <c r="K43" s="19">
        <f t="shared" si="4"/>
        <v>1.3511E-4</v>
      </c>
      <c r="L43" s="19">
        <f t="shared" si="4"/>
        <v>1.3511E-4</v>
      </c>
      <c r="M43" s="19">
        <f t="shared" si="8"/>
        <v>1.3511E-4</v>
      </c>
      <c r="N43" s="19">
        <f t="shared" si="8"/>
        <v>1.3511E-4</v>
      </c>
      <c r="O43" s="19">
        <f t="shared" si="8"/>
        <v>1.3511E-4</v>
      </c>
      <c r="P43" s="19">
        <f t="shared" si="8"/>
        <v>1.3511E-4</v>
      </c>
      <c r="Q43" s="19">
        <f t="shared" si="8"/>
        <v>1.3511E-4</v>
      </c>
      <c r="R43" s="19">
        <f t="shared" si="8"/>
        <v>1.3511E-4</v>
      </c>
      <c r="S43" s="19">
        <f t="shared" si="9"/>
        <v>1.3511E-4</v>
      </c>
      <c r="T43" s="19">
        <f t="shared" si="9"/>
        <v>1.3511E-4</v>
      </c>
      <c r="U43" s="19">
        <f t="shared" si="9"/>
        <v>1.3511E-4</v>
      </c>
      <c r="V43" s="19">
        <f t="shared" si="9"/>
        <v>1.3511E-4</v>
      </c>
      <c r="W43" s="19">
        <f t="shared" si="9"/>
        <v>1.3511E-4</v>
      </c>
      <c r="X43" s="19">
        <f t="shared" si="9"/>
        <v>1.3511E-4</v>
      </c>
      <c r="Y43" s="19">
        <f t="shared" si="9"/>
        <v>1.3511E-4</v>
      </c>
      <c r="Z43" s="19">
        <f t="shared" si="10"/>
        <v>1.3511E-4</v>
      </c>
      <c r="AA43" s="19">
        <f t="shared" si="10"/>
        <v>1.3511E-4</v>
      </c>
      <c r="AB43" s="19">
        <f t="shared" si="10"/>
        <v>1.3511E-4</v>
      </c>
      <c r="AC43" s="19">
        <f t="shared" si="10"/>
        <v>1.3511E-4</v>
      </c>
      <c r="AD43" s="19">
        <f t="shared" si="10"/>
        <v>1.3511E-4</v>
      </c>
      <c r="AE43" s="19">
        <f t="shared" si="10"/>
        <v>1.3511E-4</v>
      </c>
      <c r="AF43" s="19">
        <f t="shared" si="10"/>
        <v>1.3511E-4</v>
      </c>
      <c r="AG43" s="19">
        <f t="shared" si="10"/>
        <v>1.3511E-4</v>
      </c>
      <c r="AH43" s="19">
        <f t="shared" si="10"/>
        <v>1.3511E-4</v>
      </c>
      <c r="AI43" s="19">
        <f t="shared" si="10"/>
        <v>1.3511E-4</v>
      </c>
      <c r="AJ43" s="19">
        <f t="shared" si="10"/>
        <v>1.3511E-4</v>
      </c>
      <c r="AK43" s="19">
        <f t="shared" si="10"/>
        <v>1.3511E-4</v>
      </c>
      <c r="AL43" s="19">
        <f t="shared" si="10"/>
        <v>1.3511E-4</v>
      </c>
      <c r="AM43" s="19">
        <f t="shared" si="10"/>
        <v>1.3511E-4</v>
      </c>
      <c r="AN43" s="19">
        <f t="shared" si="10"/>
        <v>1.3511E-4</v>
      </c>
      <c r="AO43" s="19">
        <f t="shared" si="10"/>
        <v>1.3511E-4</v>
      </c>
      <c r="AP43" s="19">
        <f t="shared" si="13"/>
        <v>1.3511E-4</v>
      </c>
      <c r="AQ43" s="19">
        <f t="shared" si="13"/>
        <v>1.3511E-4</v>
      </c>
      <c r="AR43" s="19">
        <f t="shared" si="13"/>
        <v>1.3511E-4</v>
      </c>
      <c r="AS43" s="19">
        <f t="shared" si="13"/>
        <v>1.3511E-4</v>
      </c>
    </row>
    <row r="44" spans="1:50">
      <c r="A44" s="22">
        <f t="shared" si="1"/>
        <v>45125</v>
      </c>
      <c r="B44" s="16">
        <f t="shared" si="11"/>
        <v>5.6746199999999974E-3</v>
      </c>
      <c r="C44" s="16">
        <f t="shared" si="12"/>
        <v>0.12200432999999997</v>
      </c>
      <c r="D44" s="10" t="s">
        <v>45</v>
      </c>
      <c r="E44" s="19">
        <f t="shared" si="2"/>
        <v>1.3511E-4</v>
      </c>
      <c r="F44" s="19">
        <f t="shared" si="2"/>
        <v>1.3511E-4</v>
      </c>
      <c r="G44" s="19">
        <f t="shared" si="2"/>
        <v>1.3511E-4</v>
      </c>
      <c r="H44" s="19">
        <f t="shared" si="2"/>
        <v>1.3511E-4</v>
      </c>
      <c r="I44" s="19">
        <f t="shared" si="4"/>
        <v>1.3511E-4</v>
      </c>
      <c r="J44" s="19">
        <f t="shared" si="4"/>
        <v>1.3511E-4</v>
      </c>
      <c r="K44" s="19">
        <f t="shared" si="4"/>
        <v>1.3511E-4</v>
      </c>
      <c r="L44" s="19">
        <f t="shared" si="4"/>
        <v>1.3511E-4</v>
      </c>
      <c r="M44" s="19">
        <f t="shared" si="8"/>
        <v>1.3511E-4</v>
      </c>
      <c r="N44" s="19">
        <f t="shared" si="8"/>
        <v>1.3511E-4</v>
      </c>
      <c r="O44" s="19">
        <f t="shared" si="8"/>
        <v>1.3511E-4</v>
      </c>
      <c r="P44" s="19">
        <f t="shared" si="8"/>
        <v>1.3511E-4</v>
      </c>
      <c r="Q44" s="19">
        <f t="shared" si="8"/>
        <v>1.3511E-4</v>
      </c>
      <c r="R44" s="19">
        <f t="shared" si="8"/>
        <v>1.3511E-4</v>
      </c>
      <c r="S44" s="19">
        <f t="shared" si="9"/>
        <v>1.3511E-4</v>
      </c>
      <c r="T44" s="19">
        <f t="shared" si="9"/>
        <v>1.3511E-4</v>
      </c>
      <c r="U44" s="19">
        <f t="shared" si="9"/>
        <v>1.3511E-4</v>
      </c>
      <c r="V44" s="19">
        <f t="shared" si="9"/>
        <v>1.3511E-4</v>
      </c>
      <c r="W44" s="19">
        <f t="shared" si="9"/>
        <v>1.3511E-4</v>
      </c>
      <c r="X44" s="19">
        <f t="shared" si="9"/>
        <v>1.3511E-4</v>
      </c>
      <c r="Y44" s="19">
        <f t="shared" si="9"/>
        <v>1.3511E-4</v>
      </c>
      <c r="Z44" s="19">
        <f t="shared" si="10"/>
        <v>1.3511E-4</v>
      </c>
      <c r="AA44" s="19">
        <f t="shared" si="10"/>
        <v>1.3511E-4</v>
      </c>
      <c r="AB44" s="19">
        <f t="shared" si="10"/>
        <v>1.3511E-4</v>
      </c>
      <c r="AC44" s="19">
        <f t="shared" si="10"/>
        <v>1.3511E-4</v>
      </c>
      <c r="AD44" s="19">
        <f t="shared" si="10"/>
        <v>1.3511E-4</v>
      </c>
      <c r="AE44" s="19">
        <f t="shared" si="10"/>
        <v>1.3511E-4</v>
      </c>
      <c r="AF44" s="19">
        <f t="shared" si="10"/>
        <v>1.3511E-4</v>
      </c>
      <c r="AG44" s="19">
        <f t="shared" si="10"/>
        <v>1.3511E-4</v>
      </c>
      <c r="AH44" s="19">
        <f t="shared" si="10"/>
        <v>1.3511E-4</v>
      </c>
      <c r="AI44" s="19">
        <f t="shared" si="10"/>
        <v>1.3511E-4</v>
      </c>
      <c r="AJ44" s="19">
        <f t="shared" si="10"/>
        <v>1.3511E-4</v>
      </c>
      <c r="AK44" s="19">
        <f t="shared" si="10"/>
        <v>1.3511E-4</v>
      </c>
      <c r="AL44" s="19">
        <f t="shared" si="10"/>
        <v>1.3511E-4</v>
      </c>
      <c r="AM44" s="19">
        <f t="shared" si="10"/>
        <v>1.3511E-4</v>
      </c>
      <c r="AN44" s="19">
        <f t="shared" si="10"/>
        <v>1.3511E-4</v>
      </c>
      <c r="AO44" s="19">
        <f t="shared" si="10"/>
        <v>1.3511E-4</v>
      </c>
      <c r="AP44" s="19">
        <f t="shared" si="13"/>
        <v>1.3511E-4</v>
      </c>
      <c r="AQ44" s="19">
        <f t="shared" si="13"/>
        <v>1.3511E-4</v>
      </c>
      <c r="AR44" s="19">
        <f t="shared" si="13"/>
        <v>1.3511E-4</v>
      </c>
      <c r="AS44" s="19">
        <f t="shared" si="13"/>
        <v>1.3511E-4</v>
      </c>
      <c r="AT44" s="19">
        <f t="shared" si="13"/>
        <v>1.3511E-4</v>
      </c>
    </row>
    <row r="45" spans="1:50">
      <c r="A45" s="22">
        <f t="shared" si="1"/>
        <v>45126</v>
      </c>
      <c r="B45" s="16">
        <f t="shared" si="11"/>
        <v>5.8097299999999973E-3</v>
      </c>
      <c r="C45" s="16">
        <f t="shared" si="12"/>
        <v>0.12781405999999995</v>
      </c>
      <c r="D45" s="10" t="s">
        <v>46</v>
      </c>
      <c r="E45" s="19">
        <f t="shared" si="2"/>
        <v>1.3511E-4</v>
      </c>
      <c r="F45" s="19">
        <f t="shared" si="2"/>
        <v>1.3511E-4</v>
      </c>
      <c r="G45" s="19">
        <f t="shared" si="2"/>
        <v>1.3511E-4</v>
      </c>
      <c r="H45" s="19">
        <f t="shared" si="2"/>
        <v>1.3511E-4</v>
      </c>
      <c r="I45" s="19">
        <f t="shared" si="4"/>
        <v>1.3511E-4</v>
      </c>
      <c r="J45" s="19">
        <f t="shared" si="4"/>
        <v>1.3511E-4</v>
      </c>
      <c r="K45" s="19">
        <f t="shared" si="4"/>
        <v>1.3511E-4</v>
      </c>
      <c r="L45" s="19">
        <f t="shared" si="4"/>
        <v>1.3511E-4</v>
      </c>
      <c r="M45" s="19">
        <f t="shared" si="8"/>
        <v>1.3511E-4</v>
      </c>
      <c r="N45" s="19">
        <f t="shared" si="8"/>
        <v>1.3511E-4</v>
      </c>
      <c r="O45" s="19">
        <f t="shared" si="8"/>
        <v>1.3511E-4</v>
      </c>
      <c r="P45" s="19">
        <f t="shared" si="8"/>
        <v>1.3511E-4</v>
      </c>
      <c r="Q45" s="19">
        <f t="shared" si="8"/>
        <v>1.3511E-4</v>
      </c>
      <c r="R45" s="19">
        <f t="shared" si="8"/>
        <v>1.3511E-4</v>
      </c>
      <c r="S45" s="19">
        <f t="shared" si="9"/>
        <v>1.3511E-4</v>
      </c>
      <c r="T45" s="19">
        <f t="shared" si="9"/>
        <v>1.3511E-4</v>
      </c>
      <c r="U45" s="19">
        <f t="shared" si="9"/>
        <v>1.3511E-4</v>
      </c>
      <c r="V45" s="19">
        <f t="shared" si="9"/>
        <v>1.3511E-4</v>
      </c>
      <c r="W45" s="19">
        <f t="shared" si="9"/>
        <v>1.3511E-4</v>
      </c>
      <c r="X45" s="19">
        <f t="shared" si="9"/>
        <v>1.3511E-4</v>
      </c>
      <c r="Y45" s="19">
        <f t="shared" si="9"/>
        <v>1.3511E-4</v>
      </c>
      <c r="Z45" s="19">
        <f t="shared" si="10"/>
        <v>1.3511E-4</v>
      </c>
      <c r="AA45" s="19">
        <f t="shared" si="10"/>
        <v>1.3511E-4</v>
      </c>
      <c r="AB45" s="19">
        <f t="shared" si="10"/>
        <v>1.3511E-4</v>
      </c>
      <c r="AC45" s="19">
        <f t="shared" si="10"/>
        <v>1.3511E-4</v>
      </c>
      <c r="AD45" s="19">
        <f t="shared" si="10"/>
        <v>1.3511E-4</v>
      </c>
      <c r="AE45" s="19">
        <f t="shared" si="10"/>
        <v>1.3511E-4</v>
      </c>
      <c r="AF45" s="19">
        <f t="shared" si="10"/>
        <v>1.3511E-4</v>
      </c>
      <c r="AG45" s="19">
        <f t="shared" si="10"/>
        <v>1.3511E-4</v>
      </c>
      <c r="AH45" s="19">
        <f t="shared" si="10"/>
        <v>1.3511E-4</v>
      </c>
      <c r="AI45" s="19">
        <f t="shared" si="10"/>
        <v>1.3511E-4</v>
      </c>
      <c r="AJ45" s="19">
        <f t="shared" si="10"/>
        <v>1.3511E-4</v>
      </c>
      <c r="AK45" s="19">
        <f t="shared" si="10"/>
        <v>1.3511E-4</v>
      </c>
      <c r="AL45" s="19">
        <f t="shared" si="10"/>
        <v>1.3511E-4</v>
      </c>
      <c r="AM45" s="19">
        <f t="shared" si="10"/>
        <v>1.3511E-4</v>
      </c>
      <c r="AN45" s="19">
        <f t="shared" si="10"/>
        <v>1.3511E-4</v>
      </c>
      <c r="AO45" s="19">
        <f t="shared" si="10"/>
        <v>1.3511E-4</v>
      </c>
      <c r="AP45" s="19">
        <f t="shared" si="13"/>
        <v>1.3511E-4</v>
      </c>
      <c r="AQ45" s="19">
        <f t="shared" si="13"/>
        <v>1.3511E-4</v>
      </c>
      <c r="AR45" s="19">
        <f t="shared" si="13"/>
        <v>1.3511E-4</v>
      </c>
      <c r="AS45" s="19">
        <f t="shared" si="13"/>
        <v>1.3511E-4</v>
      </c>
      <c r="AT45" s="19">
        <f t="shared" si="13"/>
        <v>1.3511E-4</v>
      </c>
      <c r="AU45" s="19">
        <f t="shared" si="13"/>
        <v>1.3511E-4</v>
      </c>
    </row>
    <row r="46" spans="1:50">
      <c r="A46" s="22">
        <f t="shared" si="1"/>
        <v>45127</v>
      </c>
      <c r="B46" s="16">
        <f t="shared" si="11"/>
        <v>5.9448399999999972E-3</v>
      </c>
      <c r="C46" s="16">
        <f t="shared" si="12"/>
        <v>0.13375889999999996</v>
      </c>
      <c r="D46" s="10" t="s">
        <v>47</v>
      </c>
      <c r="E46" s="19">
        <f t="shared" si="2"/>
        <v>1.3511E-4</v>
      </c>
      <c r="F46" s="19">
        <f t="shared" si="2"/>
        <v>1.3511E-4</v>
      </c>
      <c r="G46" s="19">
        <f t="shared" si="2"/>
        <v>1.3511E-4</v>
      </c>
      <c r="H46" s="19">
        <f t="shared" si="2"/>
        <v>1.3511E-4</v>
      </c>
      <c r="I46" s="19">
        <f t="shared" si="4"/>
        <v>1.3511E-4</v>
      </c>
      <c r="J46" s="19">
        <f t="shared" si="4"/>
        <v>1.3511E-4</v>
      </c>
      <c r="K46" s="19">
        <f t="shared" si="4"/>
        <v>1.3511E-4</v>
      </c>
      <c r="L46" s="19">
        <f t="shared" si="4"/>
        <v>1.3511E-4</v>
      </c>
      <c r="M46" s="19">
        <f t="shared" si="8"/>
        <v>1.3511E-4</v>
      </c>
      <c r="N46" s="19">
        <f t="shared" si="8"/>
        <v>1.3511E-4</v>
      </c>
      <c r="O46" s="19">
        <f t="shared" si="8"/>
        <v>1.3511E-4</v>
      </c>
      <c r="P46" s="19">
        <f t="shared" si="8"/>
        <v>1.3511E-4</v>
      </c>
      <c r="Q46" s="19">
        <f t="shared" si="8"/>
        <v>1.3511E-4</v>
      </c>
      <c r="R46" s="19">
        <f t="shared" si="8"/>
        <v>1.3511E-4</v>
      </c>
      <c r="S46" s="19">
        <f t="shared" si="9"/>
        <v>1.3511E-4</v>
      </c>
      <c r="T46" s="19">
        <f t="shared" si="9"/>
        <v>1.3511E-4</v>
      </c>
      <c r="U46" s="19">
        <f t="shared" si="9"/>
        <v>1.3511E-4</v>
      </c>
      <c r="V46" s="19">
        <f t="shared" si="9"/>
        <v>1.3511E-4</v>
      </c>
      <c r="W46" s="19">
        <f t="shared" si="9"/>
        <v>1.3511E-4</v>
      </c>
      <c r="X46" s="19">
        <f t="shared" si="9"/>
        <v>1.3511E-4</v>
      </c>
      <c r="Y46" s="19">
        <f t="shared" si="9"/>
        <v>1.3511E-4</v>
      </c>
      <c r="Z46" s="19">
        <f t="shared" ref="Z46:AI109" si="14">$E$3</f>
        <v>1.3511E-4</v>
      </c>
      <c r="AA46" s="19">
        <f t="shared" si="14"/>
        <v>1.3511E-4</v>
      </c>
      <c r="AB46" s="19">
        <f t="shared" si="14"/>
        <v>1.3511E-4</v>
      </c>
      <c r="AC46" s="19">
        <f t="shared" si="14"/>
        <v>1.3511E-4</v>
      </c>
      <c r="AD46" s="19">
        <f t="shared" si="14"/>
        <v>1.3511E-4</v>
      </c>
      <c r="AE46" s="19">
        <f t="shared" si="14"/>
        <v>1.3511E-4</v>
      </c>
      <c r="AF46" s="19">
        <f t="shared" si="14"/>
        <v>1.3511E-4</v>
      </c>
      <c r="AG46" s="19">
        <f t="shared" si="14"/>
        <v>1.3511E-4</v>
      </c>
      <c r="AH46" s="19">
        <f t="shared" si="14"/>
        <v>1.3511E-4</v>
      </c>
      <c r="AI46" s="19">
        <f t="shared" si="14"/>
        <v>1.3511E-4</v>
      </c>
      <c r="AJ46" s="19">
        <f t="shared" ref="AJ46:AZ61" si="15">$E$3</f>
        <v>1.3511E-4</v>
      </c>
      <c r="AK46" s="19">
        <f t="shared" si="15"/>
        <v>1.3511E-4</v>
      </c>
      <c r="AL46" s="19">
        <f t="shared" si="15"/>
        <v>1.3511E-4</v>
      </c>
      <c r="AM46" s="19">
        <f t="shared" si="15"/>
        <v>1.3511E-4</v>
      </c>
      <c r="AN46" s="19">
        <f t="shared" si="15"/>
        <v>1.3511E-4</v>
      </c>
      <c r="AO46" s="19">
        <f t="shared" si="15"/>
        <v>1.3511E-4</v>
      </c>
      <c r="AP46" s="19">
        <f t="shared" si="15"/>
        <v>1.3511E-4</v>
      </c>
      <c r="AQ46" s="19">
        <f t="shared" si="15"/>
        <v>1.3511E-4</v>
      </c>
      <c r="AR46" s="19">
        <f t="shared" si="15"/>
        <v>1.3511E-4</v>
      </c>
      <c r="AS46" s="19">
        <f t="shared" si="15"/>
        <v>1.3511E-4</v>
      </c>
      <c r="AT46" s="19">
        <f t="shared" si="15"/>
        <v>1.3511E-4</v>
      </c>
      <c r="AU46" s="19">
        <f t="shared" si="15"/>
        <v>1.3511E-4</v>
      </c>
      <c r="AV46" s="19">
        <f t="shared" si="15"/>
        <v>1.3511E-4</v>
      </c>
    </row>
    <row r="47" spans="1:50">
      <c r="A47" s="22">
        <f t="shared" si="1"/>
        <v>45128</v>
      </c>
      <c r="B47" s="16">
        <f t="shared" si="11"/>
        <v>6.0799499999999972E-3</v>
      </c>
      <c r="C47" s="16">
        <f t="shared" si="12"/>
        <v>0.13983884999999996</v>
      </c>
      <c r="D47" s="10" t="s">
        <v>48</v>
      </c>
      <c r="E47" s="19">
        <f t="shared" si="2"/>
        <v>1.3511E-4</v>
      </c>
      <c r="F47" s="19">
        <f t="shared" si="2"/>
        <v>1.3511E-4</v>
      </c>
      <c r="G47" s="19">
        <f t="shared" si="2"/>
        <v>1.3511E-4</v>
      </c>
      <c r="H47" s="19">
        <f t="shared" si="2"/>
        <v>1.3511E-4</v>
      </c>
      <c r="I47" s="19">
        <f t="shared" si="4"/>
        <v>1.3511E-4</v>
      </c>
      <c r="J47" s="19">
        <f t="shared" si="4"/>
        <v>1.3511E-4</v>
      </c>
      <c r="K47" s="19">
        <f t="shared" si="4"/>
        <v>1.3511E-4</v>
      </c>
      <c r="L47" s="19">
        <f t="shared" si="4"/>
        <v>1.3511E-4</v>
      </c>
      <c r="M47" s="19">
        <f t="shared" si="8"/>
        <v>1.3511E-4</v>
      </c>
      <c r="N47" s="19">
        <f t="shared" si="8"/>
        <v>1.3511E-4</v>
      </c>
      <c r="O47" s="19">
        <f t="shared" si="8"/>
        <v>1.3511E-4</v>
      </c>
      <c r="P47" s="19">
        <f t="shared" si="8"/>
        <v>1.3511E-4</v>
      </c>
      <c r="Q47" s="19">
        <f t="shared" si="8"/>
        <v>1.3511E-4</v>
      </c>
      <c r="R47" s="19">
        <f t="shared" si="8"/>
        <v>1.3511E-4</v>
      </c>
      <c r="S47" s="19">
        <f t="shared" si="9"/>
        <v>1.3511E-4</v>
      </c>
      <c r="T47" s="19">
        <f t="shared" si="9"/>
        <v>1.3511E-4</v>
      </c>
      <c r="U47" s="19">
        <f t="shared" si="9"/>
        <v>1.3511E-4</v>
      </c>
      <c r="V47" s="19">
        <f t="shared" si="9"/>
        <v>1.3511E-4</v>
      </c>
      <c r="W47" s="19">
        <f t="shared" si="9"/>
        <v>1.3511E-4</v>
      </c>
      <c r="X47" s="19">
        <f t="shared" si="9"/>
        <v>1.3511E-4</v>
      </c>
      <c r="Y47" s="19">
        <f t="shared" si="9"/>
        <v>1.3511E-4</v>
      </c>
      <c r="Z47" s="19">
        <f t="shared" si="14"/>
        <v>1.3511E-4</v>
      </c>
      <c r="AA47" s="19">
        <f t="shared" si="14"/>
        <v>1.3511E-4</v>
      </c>
      <c r="AB47" s="19">
        <f t="shared" si="14"/>
        <v>1.3511E-4</v>
      </c>
      <c r="AC47" s="19">
        <f t="shared" si="14"/>
        <v>1.3511E-4</v>
      </c>
      <c r="AD47" s="19">
        <f t="shared" si="14"/>
        <v>1.3511E-4</v>
      </c>
      <c r="AE47" s="19">
        <f t="shared" si="14"/>
        <v>1.3511E-4</v>
      </c>
      <c r="AF47" s="19">
        <f t="shared" si="14"/>
        <v>1.3511E-4</v>
      </c>
      <c r="AG47" s="19">
        <f t="shared" si="14"/>
        <v>1.3511E-4</v>
      </c>
      <c r="AH47" s="19">
        <f t="shared" si="14"/>
        <v>1.3511E-4</v>
      </c>
      <c r="AI47" s="19">
        <f t="shared" si="14"/>
        <v>1.3511E-4</v>
      </c>
      <c r="AJ47" s="19">
        <f t="shared" si="15"/>
        <v>1.3511E-4</v>
      </c>
      <c r="AK47" s="19">
        <f t="shared" si="15"/>
        <v>1.3511E-4</v>
      </c>
      <c r="AL47" s="19">
        <f t="shared" si="15"/>
        <v>1.3511E-4</v>
      </c>
      <c r="AM47" s="19">
        <f t="shared" si="15"/>
        <v>1.3511E-4</v>
      </c>
      <c r="AN47" s="19">
        <f t="shared" si="15"/>
        <v>1.3511E-4</v>
      </c>
      <c r="AO47" s="19">
        <f t="shared" si="15"/>
        <v>1.3511E-4</v>
      </c>
      <c r="AP47" s="19">
        <f t="shared" si="15"/>
        <v>1.3511E-4</v>
      </c>
      <c r="AQ47" s="19">
        <f t="shared" si="15"/>
        <v>1.3511E-4</v>
      </c>
      <c r="AR47" s="19">
        <f t="shared" si="15"/>
        <v>1.3511E-4</v>
      </c>
      <c r="AS47" s="19">
        <f t="shared" si="15"/>
        <v>1.3511E-4</v>
      </c>
      <c r="AT47" s="19">
        <f t="shared" si="15"/>
        <v>1.3511E-4</v>
      </c>
      <c r="AU47" s="19">
        <f t="shared" si="15"/>
        <v>1.3511E-4</v>
      </c>
      <c r="AV47" s="19">
        <f t="shared" si="15"/>
        <v>1.3511E-4</v>
      </c>
      <c r="AW47" s="19">
        <f t="shared" si="15"/>
        <v>1.3511E-4</v>
      </c>
    </row>
    <row r="48" spans="1:50">
      <c r="A48" s="22">
        <f t="shared" si="1"/>
        <v>45129</v>
      </c>
      <c r="B48" s="16">
        <f t="shared" si="11"/>
        <v>6.2150599999999971E-3</v>
      </c>
      <c r="C48" s="16">
        <f t="shared" si="12"/>
        <v>0.14605390999999995</v>
      </c>
      <c r="D48" s="10" t="s">
        <v>49</v>
      </c>
      <c r="E48" s="19">
        <f t="shared" si="2"/>
        <v>1.3511E-4</v>
      </c>
      <c r="F48" s="19">
        <f t="shared" si="2"/>
        <v>1.3511E-4</v>
      </c>
      <c r="G48" s="19">
        <f t="shared" si="2"/>
        <v>1.3511E-4</v>
      </c>
      <c r="H48" s="19">
        <f t="shared" si="2"/>
        <v>1.3511E-4</v>
      </c>
      <c r="I48" s="19">
        <f t="shared" si="4"/>
        <v>1.3511E-4</v>
      </c>
      <c r="J48" s="19">
        <f t="shared" si="4"/>
        <v>1.3511E-4</v>
      </c>
      <c r="K48" s="19">
        <f t="shared" si="4"/>
        <v>1.3511E-4</v>
      </c>
      <c r="L48" s="19">
        <f t="shared" si="4"/>
        <v>1.3511E-4</v>
      </c>
      <c r="M48" s="19">
        <f t="shared" si="8"/>
        <v>1.3511E-4</v>
      </c>
      <c r="N48" s="19">
        <f t="shared" si="8"/>
        <v>1.3511E-4</v>
      </c>
      <c r="O48" s="19">
        <f t="shared" si="8"/>
        <v>1.3511E-4</v>
      </c>
      <c r="P48" s="19">
        <f t="shared" si="8"/>
        <v>1.3511E-4</v>
      </c>
      <c r="Q48" s="19">
        <f t="shared" si="8"/>
        <v>1.3511E-4</v>
      </c>
      <c r="R48" s="19">
        <f t="shared" si="8"/>
        <v>1.3511E-4</v>
      </c>
      <c r="S48" s="19">
        <f t="shared" si="9"/>
        <v>1.3511E-4</v>
      </c>
      <c r="T48" s="19">
        <f t="shared" si="9"/>
        <v>1.3511E-4</v>
      </c>
      <c r="U48" s="19">
        <f t="shared" si="9"/>
        <v>1.3511E-4</v>
      </c>
      <c r="V48" s="19">
        <f t="shared" si="9"/>
        <v>1.3511E-4</v>
      </c>
      <c r="W48" s="19">
        <f t="shared" si="9"/>
        <v>1.3511E-4</v>
      </c>
      <c r="X48" s="19">
        <f t="shared" si="9"/>
        <v>1.3511E-4</v>
      </c>
      <c r="Y48" s="19">
        <f t="shared" si="9"/>
        <v>1.3511E-4</v>
      </c>
      <c r="Z48" s="19">
        <f t="shared" si="14"/>
        <v>1.3511E-4</v>
      </c>
      <c r="AA48" s="19">
        <f t="shared" si="14"/>
        <v>1.3511E-4</v>
      </c>
      <c r="AB48" s="19">
        <f t="shared" si="14"/>
        <v>1.3511E-4</v>
      </c>
      <c r="AC48" s="19">
        <f t="shared" si="14"/>
        <v>1.3511E-4</v>
      </c>
      <c r="AD48" s="19">
        <f t="shared" si="14"/>
        <v>1.3511E-4</v>
      </c>
      <c r="AE48" s="19">
        <f t="shared" si="14"/>
        <v>1.3511E-4</v>
      </c>
      <c r="AF48" s="19">
        <f t="shared" si="14"/>
        <v>1.3511E-4</v>
      </c>
      <c r="AG48" s="19">
        <f t="shared" si="14"/>
        <v>1.3511E-4</v>
      </c>
      <c r="AH48" s="19">
        <f t="shared" si="14"/>
        <v>1.3511E-4</v>
      </c>
      <c r="AI48" s="19">
        <f t="shared" si="14"/>
        <v>1.3511E-4</v>
      </c>
      <c r="AJ48" s="19">
        <f t="shared" si="15"/>
        <v>1.3511E-4</v>
      </c>
      <c r="AK48" s="19">
        <f t="shared" si="15"/>
        <v>1.3511E-4</v>
      </c>
      <c r="AL48" s="19">
        <f t="shared" si="15"/>
        <v>1.3511E-4</v>
      </c>
      <c r="AM48" s="19">
        <f t="shared" si="15"/>
        <v>1.3511E-4</v>
      </c>
      <c r="AN48" s="19">
        <f t="shared" si="15"/>
        <v>1.3511E-4</v>
      </c>
      <c r="AO48" s="19">
        <f t="shared" si="15"/>
        <v>1.3511E-4</v>
      </c>
      <c r="AP48" s="19">
        <f t="shared" si="15"/>
        <v>1.3511E-4</v>
      </c>
      <c r="AQ48" s="19">
        <f t="shared" si="15"/>
        <v>1.3511E-4</v>
      </c>
      <c r="AR48" s="19">
        <f t="shared" si="15"/>
        <v>1.3511E-4</v>
      </c>
      <c r="AS48" s="19">
        <f t="shared" si="15"/>
        <v>1.3511E-4</v>
      </c>
      <c r="AT48" s="19">
        <f t="shared" si="15"/>
        <v>1.3511E-4</v>
      </c>
      <c r="AU48" s="19">
        <f t="shared" si="15"/>
        <v>1.3511E-4</v>
      </c>
      <c r="AV48" s="19">
        <f t="shared" si="15"/>
        <v>1.3511E-4</v>
      </c>
      <c r="AW48" s="19">
        <f t="shared" si="15"/>
        <v>1.3511E-4</v>
      </c>
      <c r="AX48" s="19">
        <f t="shared" si="15"/>
        <v>1.3511E-4</v>
      </c>
    </row>
    <row r="49" spans="1:185">
      <c r="A49" s="22">
        <f t="shared" si="1"/>
        <v>45130</v>
      </c>
      <c r="B49" s="16">
        <f t="shared" si="11"/>
        <v>6.350169999999997E-3</v>
      </c>
      <c r="C49" s="16">
        <f t="shared" si="12"/>
        <v>0.15240407999999994</v>
      </c>
      <c r="D49" s="10" t="s">
        <v>50</v>
      </c>
      <c r="E49" s="19">
        <f t="shared" si="2"/>
        <v>1.3511E-4</v>
      </c>
      <c r="F49" s="19">
        <f t="shared" si="2"/>
        <v>1.3511E-4</v>
      </c>
      <c r="G49" s="19">
        <f t="shared" si="2"/>
        <v>1.3511E-4</v>
      </c>
      <c r="H49" s="19">
        <f t="shared" si="2"/>
        <v>1.3511E-4</v>
      </c>
      <c r="I49" s="19">
        <f t="shared" si="4"/>
        <v>1.3511E-4</v>
      </c>
      <c r="J49" s="19">
        <f t="shared" si="4"/>
        <v>1.3511E-4</v>
      </c>
      <c r="K49" s="19">
        <f t="shared" si="4"/>
        <v>1.3511E-4</v>
      </c>
      <c r="L49" s="19">
        <f t="shared" si="4"/>
        <v>1.3511E-4</v>
      </c>
      <c r="M49" s="19">
        <f t="shared" si="8"/>
        <v>1.3511E-4</v>
      </c>
      <c r="N49" s="19">
        <f t="shared" si="8"/>
        <v>1.3511E-4</v>
      </c>
      <c r="O49" s="19">
        <f t="shared" si="8"/>
        <v>1.3511E-4</v>
      </c>
      <c r="P49" s="19">
        <f t="shared" si="8"/>
        <v>1.3511E-4</v>
      </c>
      <c r="Q49" s="19">
        <f t="shared" si="8"/>
        <v>1.3511E-4</v>
      </c>
      <c r="R49" s="19">
        <f t="shared" si="8"/>
        <v>1.3511E-4</v>
      </c>
      <c r="S49" s="19">
        <f t="shared" si="9"/>
        <v>1.3511E-4</v>
      </c>
      <c r="T49" s="19">
        <f t="shared" si="9"/>
        <v>1.3511E-4</v>
      </c>
      <c r="U49" s="19">
        <f t="shared" si="9"/>
        <v>1.3511E-4</v>
      </c>
      <c r="V49" s="19">
        <f t="shared" si="9"/>
        <v>1.3511E-4</v>
      </c>
      <c r="W49" s="19">
        <f t="shared" si="9"/>
        <v>1.3511E-4</v>
      </c>
      <c r="X49" s="19">
        <f t="shared" si="9"/>
        <v>1.3511E-4</v>
      </c>
      <c r="Y49" s="19">
        <f t="shared" si="9"/>
        <v>1.3511E-4</v>
      </c>
      <c r="Z49" s="19">
        <f t="shared" si="14"/>
        <v>1.3511E-4</v>
      </c>
      <c r="AA49" s="19">
        <f t="shared" si="14"/>
        <v>1.3511E-4</v>
      </c>
      <c r="AB49" s="19">
        <f t="shared" si="14"/>
        <v>1.3511E-4</v>
      </c>
      <c r="AC49" s="19">
        <f t="shared" si="14"/>
        <v>1.3511E-4</v>
      </c>
      <c r="AD49" s="19">
        <f t="shared" si="14"/>
        <v>1.3511E-4</v>
      </c>
      <c r="AE49" s="19">
        <f t="shared" si="14"/>
        <v>1.3511E-4</v>
      </c>
      <c r="AF49" s="19">
        <f t="shared" si="14"/>
        <v>1.3511E-4</v>
      </c>
      <c r="AG49" s="19">
        <f t="shared" si="14"/>
        <v>1.3511E-4</v>
      </c>
      <c r="AH49" s="19">
        <f t="shared" si="14"/>
        <v>1.3511E-4</v>
      </c>
      <c r="AI49" s="19">
        <f t="shared" si="14"/>
        <v>1.3511E-4</v>
      </c>
      <c r="AJ49" s="19">
        <f t="shared" si="15"/>
        <v>1.3511E-4</v>
      </c>
      <c r="AK49" s="19">
        <f t="shared" si="15"/>
        <v>1.3511E-4</v>
      </c>
      <c r="AL49" s="19">
        <f t="shared" si="15"/>
        <v>1.3511E-4</v>
      </c>
      <c r="AM49" s="19">
        <f t="shared" si="15"/>
        <v>1.3511E-4</v>
      </c>
      <c r="AN49" s="19">
        <f t="shared" si="15"/>
        <v>1.3511E-4</v>
      </c>
      <c r="AO49" s="19">
        <f t="shared" si="15"/>
        <v>1.3511E-4</v>
      </c>
      <c r="AP49" s="19">
        <f t="shared" si="15"/>
        <v>1.3511E-4</v>
      </c>
      <c r="AQ49" s="19">
        <f t="shared" si="15"/>
        <v>1.3511E-4</v>
      </c>
      <c r="AR49" s="19">
        <f t="shared" si="15"/>
        <v>1.3511E-4</v>
      </c>
      <c r="AS49" s="19">
        <f t="shared" si="15"/>
        <v>1.3511E-4</v>
      </c>
      <c r="AT49" s="19">
        <f t="shared" si="15"/>
        <v>1.3511E-4</v>
      </c>
      <c r="AU49" s="19">
        <f t="shared" si="15"/>
        <v>1.3511E-4</v>
      </c>
      <c r="AV49" s="19">
        <f t="shared" si="15"/>
        <v>1.3511E-4</v>
      </c>
      <c r="AW49" s="19">
        <f t="shared" si="15"/>
        <v>1.3511E-4</v>
      </c>
      <c r="AX49" s="19">
        <f t="shared" si="15"/>
        <v>1.3511E-4</v>
      </c>
      <c r="AY49" s="19">
        <f t="shared" si="15"/>
        <v>1.3511E-4</v>
      </c>
    </row>
    <row r="50" spans="1:185">
      <c r="A50" s="22">
        <f t="shared" si="1"/>
        <v>45131</v>
      </c>
      <c r="B50" s="16">
        <f t="shared" si="11"/>
        <v>6.4852799999999969E-3</v>
      </c>
      <c r="C50" s="16">
        <f t="shared" si="12"/>
        <v>0.15888935999999995</v>
      </c>
      <c r="D50" s="10" t="s">
        <v>51</v>
      </c>
      <c r="E50" s="19">
        <f t="shared" si="2"/>
        <v>1.3511E-4</v>
      </c>
      <c r="F50" s="19">
        <f t="shared" si="2"/>
        <v>1.3511E-4</v>
      </c>
      <c r="G50" s="19">
        <f t="shared" si="2"/>
        <v>1.3511E-4</v>
      </c>
      <c r="H50" s="19">
        <f t="shared" si="2"/>
        <v>1.3511E-4</v>
      </c>
      <c r="I50" s="19">
        <f t="shared" si="4"/>
        <v>1.3511E-4</v>
      </c>
      <c r="J50" s="19">
        <f t="shared" si="4"/>
        <v>1.3511E-4</v>
      </c>
      <c r="K50" s="19">
        <f t="shared" si="4"/>
        <v>1.3511E-4</v>
      </c>
      <c r="L50" s="19">
        <f t="shared" si="4"/>
        <v>1.3511E-4</v>
      </c>
      <c r="M50" s="19">
        <f t="shared" si="8"/>
        <v>1.3511E-4</v>
      </c>
      <c r="N50" s="19">
        <f t="shared" si="8"/>
        <v>1.3511E-4</v>
      </c>
      <c r="O50" s="19">
        <f t="shared" si="8"/>
        <v>1.3511E-4</v>
      </c>
      <c r="P50" s="19">
        <f t="shared" si="8"/>
        <v>1.3511E-4</v>
      </c>
      <c r="Q50" s="19">
        <f t="shared" si="8"/>
        <v>1.3511E-4</v>
      </c>
      <c r="R50" s="19">
        <f t="shared" si="8"/>
        <v>1.3511E-4</v>
      </c>
      <c r="S50" s="19">
        <f t="shared" si="9"/>
        <v>1.3511E-4</v>
      </c>
      <c r="T50" s="19">
        <f t="shared" si="9"/>
        <v>1.3511E-4</v>
      </c>
      <c r="U50" s="19">
        <f t="shared" si="9"/>
        <v>1.3511E-4</v>
      </c>
      <c r="V50" s="19">
        <f t="shared" si="9"/>
        <v>1.3511E-4</v>
      </c>
      <c r="W50" s="19">
        <f t="shared" si="9"/>
        <v>1.3511E-4</v>
      </c>
      <c r="X50" s="19">
        <f t="shared" si="9"/>
        <v>1.3511E-4</v>
      </c>
      <c r="Y50" s="19">
        <f t="shared" si="9"/>
        <v>1.3511E-4</v>
      </c>
      <c r="Z50" s="19">
        <f t="shared" si="14"/>
        <v>1.3511E-4</v>
      </c>
      <c r="AA50" s="19">
        <f t="shared" si="14"/>
        <v>1.3511E-4</v>
      </c>
      <c r="AB50" s="19">
        <f t="shared" si="14"/>
        <v>1.3511E-4</v>
      </c>
      <c r="AC50" s="19">
        <f t="shared" si="14"/>
        <v>1.3511E-4</v>
      </c>
      <c r="AD50" s="19">
        <f t="shared" si="14"/>
        <v>1.3511E-4</v>
      </c>
      <c r="AE50" s="19">
        <f t="shared" si="14"/>
        <v>1.3511E-4</v>
      </c>
      <c r="AF50" s="19">
        <f t="shared" si="14"/>
        <v>1.3511E-4</v>
      </c>
      <c r="AG50" s="19">
        <f t="shared" si="14"/>
        <v>1.3511E-4</v>
      </c>
      <c r="AH50" s="19">
        <f t="shared" si="14"/>
        <v>1.3511E-4</v>
      </c>
      <c r="AI50" s="19">
        <f t="shared" si="14"/>
        <v>1.3511E-4</v>
      </c>
      <c r="AJ50" s="19">
        <f t="shared" si="15"/>
        <v>1.3511E-4</v>
      </c>
      <c r="AK50" s="19">
        <f t="shared" si="15"/>
        <v>1.3511E-4</v>
      </c>
      <c r="AL50" s="19">
        <f t="shared" si="15"/>
        <v>1.3511E-4</v>
      </c>
      <c r="AM50" s="19">
        <f t="shared" si="15"/>
        <v>1.3511E-4</v>
      </c>
      <c r="AN50" s="19">
        <f t="shared" si="15"/>
        <v>1.3511E-4</v>
      </c>
      <c r="AO50" s="19">
        <f t="shared" si="15"/>
        <v>1.3511E-4</v>
      </c>
      <c r="AP50" s="19">
        <f t="shared" si="15"/>
        <v>1.3511E-4</v>
      </c>
      <c r="AQ50" s="19">
        <f t="shared" si="15"/>
        <v>1.3511E-4</v>
      </c>
      <c r="AR50" s="19">
        <f t="shared" si="15"/>
        <v>1.3511E-4</v>
      </c>
      <c r="AS50" s="19">
        <f t="shared" si="15"/>
        <v>1.3511E-4</v>
      </c>
      <c r="AT50" s="19">
        <f t="shared" si="15"/>
        <v>1.3511E-4</v>
      </c>
      <c r="AU50" s="19">
        <f t="shared" si="15"/>
        <v>1.3511E-4</v>
      </c>
      <c r="AV50" s="19">
        <f t="shared" si="15"/>
        <v>1.3511E-4</v>
      </c>
      <c r="AW50" s="19">
        <f t="shared" si="15"/>
        <v>1.3511E-4</v>
      </c>
      <c r="AX50" s="19">
        <f t="shared" si="15"/>
        <v>1.3511E-4</v>
      </c>
      <c r="AY50" s="19">
        <f t="shared" si="15"/>
        <v>1.3511E-4</v>
      </c>
      <c r="AZ50" s="19">
        <f t="shared" si="15"/>
        <v>1.3511E-4</v>
      </c>
    </row>
    <row r="51" spans="1:185">
      <c r="A51" s="22">
        <f t="shared" si="1"/>
        <v>45132</v>
      </c>
      <c r="B51" s="16">
        <f t="shared" si="11"/>
        <v>6.6203899999999968E-3</v>
      </c>
      <c r="C51" s="16">
        <f t="shared" si="12"/>
        <v>0.16550974999999996</v>
      </c>
      <c r="D51" s="10" t="s">
        <v>52</v>
      </c>
      <c r="E51" s="19">
        <f t="shared" si="2"/>
        <v>1.3511E-4</v>
      </c>
      <c r="F51" s="19">
        <f t="shared" si="2"/>
        <v>1.3511E-4</v>
      </c>
      <c r="G51" s="19">
        <f t="shared" si="2"/>
        <v>1.3511E-4</v>
      </c>
      <c r="H51" s="19">
        <f t="shared" si="2"/>
        <v>1.3511E-4</v>
      </c>
      <c r="I51" s="19">
        <f t="shared" si="4"/>
        <v>1.3511E-4</v>
      </c>
      <c r="J51" s="19">
        <f t="shared" si="4"/>
        <v>1.3511E-4</v>
      </c>
      <c r="K51" s="19">
        <f t="shared" si="4"/>
        <v>1.3511E-4</v>
      </c>
      <c r="L51" s="19">
        <f t="shared" si="4"/>
        <v>1.3511E-4</v>
      </c>
      <c r="M51" s="19">
        <f t="shared" si="8"/>
        <v>1.3511E-4</v>
      </c>
      <c r="N51" s="19">
        <f t="shared" si="8"/>
        <v>1.3511E-4</v>
      </c>
      <c r="O51" s="19">
        <f t="shared" si="8"/>
        <v>1.3511E-4</v>
      </c>
      <c r="P51" s="19">
        <f t="shared" si="8"/>
        <v>1.3511E-4</v>
      </c>
      <c r="Q51" s="19">
        <f t="shared" si="8"/>
        <v>1.3511E-4</v>
      </c>
      <c r="R51" s="19">
        <f t="shared" si="8"/>
        <v>1.3511E-4</v>
      </c>
      <c r="S51" s="19">
        <f t="shared" si="9"/>
        <v>1.3511E-4</v>
      </c>
      <c r="T51" s="19">
        <f t="shared" si="9"/>
        <v>1.3511E-4</v>
      </c>
      <c r="U51" s="19">
        <f t="shared" si="9"/>
        <v>1.3511E-4</v>
      </c>
      <c r="V51" s="19">
        <f t="shared" si="9"/>
        <v>1.3511E-4</v>
      </c>
      <c r="W51" s="19">
        <f t="shared" si="9"/>
        <v>1.3511E-4</v>
      </c>
      <c r="X51" s="19">
        <f t="shared" si="9"/>
        <v>1.3511E-4</v>
      </c>
      <c r="Y51" s="19">
        <f t="shared" si="9"/>
        <v>1.3511E-4</v>
      </c>
      <c r="Z51" s="19">
        <f t="shared" si="14"/>
        <v>1.3511E-4</v>
      </c>
      <c r="AA51" s="19">
        <f t="shared" si="14"/>
        <v>1.3511E-4</v>
      </c>
      <c r="AB51" s="19">
        <f t="shared" si="14"/>
        <v>1.3511E-4</v>
      </c>
      <c r="AC51" s="19">
        <f t="shared" si="14"/>
        <v>1.3511E-4</v>
      </c>
      <c r="AD51" s="19">
        <f t="shared" si="14"/>
        <v>1.3511E-4</v>
      </c>
      <c r="AE51" s="19">
        <f t="shared" si="14"/>
        <v>1.3511E-4</v>
      </c>
      <c r="AF51" s="19">
        <f t="shared" si="14"/>
        <v>1.3511E-4</v>
      </c>
      <c r="AG51" s="19">
        <f t="shared" si="14"/>
        <v>1.3511E-4</v>
      </c>
      <c r="AH51" s="19">
        <f t="shared" si="14"/>
        <v>1.3511E-4</v>
      </c>
      <c r="AI51" s="19">
        <f t="shared" si="14"/>
        <v>1.3511E-4</v>
      </c>
      <c r="AJ51" s="19">
        <f t="shared" si="15"/>
        <v>1.3511E-4</v>
      </c>
      <c r="AK51" s="19">
        <f t="shared" si="15"/>
        <v>1.3511E-4</v>
      </c>
      <c r="AL51" s="19">
        <f t="shared" si="15"/>
        <v>1.3511E-4</v>
      </c>
      <c r="AM51" s="19">
        <f t="shared" si="15"/>
        <v>1.3511E-4</v>
      </c>
      <c r="AN51" s="19">
        <f t="shared" si="15"/>
        <v>1.3511E-4</v>
      </c>
      <c r="AO51" s="19">
        <f t="shared" si="15"/>
        <v>1.3511E-4</v>
      </c>
      <c r="AP51" s="19">
        <f t="shared" si="15"/>
        <v>1.3511E-4</v>
      </c>
      <c r="AQ51" s="19">
        <f t="shared" si="15"/>
        <v>1.3511E-4</v>
      </c>
      <c r="AR51" s="19">
        <f t="shared" si="15"/>
        <v>1.3511E-4</v>
      </c>
      <c r="AS51" s="19">
        <f t="shared" si="15"/>
        <v>1.3511E-4</v>
      </c>
      <c r="AT51" s="19">
        <f t="shared" si="15"/>
        <v>1.3511E-4</v>
      </c>
      <c r="AU51" s="19">
        <f t="shared" si="15"/>
        <v>1.3511E-4</v>
      </c>
      <c r="AV51" s="19">
        <f t="shared" si="15"/>
        <v>1.3511E-4</v>
      </c>
      <c r="AW51" s="19">
        <f t="shared" si="15"/>
        <v>1.3511E-4</v>
      </c>
      <c r="AX51" s="19">
        <f t="shared" si="15"/>
        <v>1.3511E-4</v>
      </c>
      <c r="AY51" s="19">
        <f t="shared" si="15"/>
        <v>1.3511E-4</v>
      </c>
      <c r="AZ51" s="19">
        <f t="shared" si="15"/>
        <v>1.3511E-4</v>
      </c>
      <c r="BA51" s="19">
        <f t="shared" ref="BA51:BD54" si="16">$E$3</f>
        <v>1.3511E-4</v>
      </c>
    </row>
    <row r="52" spans="1:185">
      <c r="A52" s="22">
        <f t="shared" si="1"/>
        <v>45133</v>
      </c>
      <c r="B52" s="16">
        <f t="shared" si="11"/>
        <v>6.7554999999999968E-3</v>
      </c>
      <c r="C52" s="16">
        <f t="shared" si="12"/>
        <v>0.17226524999999995</v>
      </c>
      <c r="D52" s="10" t="s">
        <v>53</v>
      </c>
      <c r="E52" s="19">
        <f t="shared" si="2"/>
        <v>1.3511E-4</v>
      </c>
      <c r="F52" s="19">
        <f t="shared" si="2"/>
        <v>1.3511E-4</v>
      </c>
      <c r="G52" s="19">
        <f t="shared" si="2"/>
        <v>1.3511E-4</v>
      </c>
      <c r="H52" s="19">
        <f t="shared" si="2"/>
        <v>1.3511E-4</v>
      </c>
      <c r="I52" s="19">
        <f t="shared" si="4"/>
        <v>1.3511E-4</v>
      </c>
      <c r="J52" s="19">
        <f t="shared" si="4"/>
        <v>1.3511E-4</v>
      </c>
      <c r="K52" s="19">
        <f t="shared" si="4"/>
        <v>1.3511E-4</v>
      </c>
      <c r="L52" s="19">
        <f t="shared" si="4"/>
        <v>1.3511E-4</v>
      </c>
      <c r="M52" s="19">
        <f t="shared" si="8"/>
        <v>1.3511E-4</v>
      </c>
      <c r="N52" s="19">
        <f t="shared" si="8"/>
        <v>1.3511E-4</v>
      </c>
      <c r="O52" s="19">
        <f t="shared" si="8"/>
        <v>1.3511E-4</v>
      </c>
      <c r="P52" s="19">
        <f t="shared" si="8"/>
        <v>1.3511E-4</v>
      </c>
      <c r="Q52" s="19">
        <f t="shared" si="8"/>
        <v>1.3511E-4</v>
      </c>
      <c r="R52" s="19">
        <f t="shared" si="8"/>
        <v>1.3511E-4</v>
      </c>
      <c r="S52" s="19">
        <f t="shared" si="9"/>
        <v>1.3511E-4</v>
      </c>
      <c r="T52" s="19">
        <f t="shared" si="9"/>
        <v>1.3511E-4</v>
      </c>
      <c r="U52" s="19">
        <f t="shared" si="9"/>
        <v>1.3511E-4</v>
      </c>
      <c r="V52" s="19">
        <f t="shared" si="9"/>
        <v>1.3511E-4</v>
      </c>
      <c r="W52" s="19">
        <f t="shared" si="9"/>
        <v>1.3511E-4</v>
      </c>
      <c r="X52" s="19">
        <f t="shared" si="9"/>
        <v>1.3511E-4</v>
      </c>
      <c r="Y52" s="19">
        <f t="shared" si="9"/>
        <v>1.3511E-4</v>
      </c>
      <c r="Z52" s="19">
        <f t="shared" si="14"/>
        <v>1.3511E-4</v>
      </c>
      <c r="AA52" s="19">
        <f t="shared" si="14"/>
        <v>1.3511E-4</v>
      </c>
      <c r="AB52" s="19">
        <f t="shared" si="14"/>
        <v>1.3511E-4</v>
      </c>
      <c r="AC52" s="19">
        <f t="shared" si="14"/>
        <v>1.3511E-4</v>
      </c>
      <c r="AD52" s="19">
        <f t="shared" si="14"/>
        <v>1.3511E-4</v>
      </c>
      <c r="AE52" s="19">
        <f t="shared" si="14"/>
        <v>1.3511E-4</v>
      </c>
      <c r="AF52" s="19">
        <f t="shared" si="14"/>
        <v>1.3511E-4</v>
      </c>
      <c r="AG52" s="19">
        <f t="shared" si="14"/>
        <v>1.3511E-4</v>
      </c>
      <c r="AH52" s="19">
        <f t="shared" si="14"/>
        <v>1.3511E-4</v>
      </c>
      <c r="AI52" s="19">
        <f t="shared" si="14"/>
        <v>1.3511E-4</v>
      </c>
      <c r="AJ52" s="19">
        <f t="shared" si="15"/>
        <v>1.3511E-4</v>
      </c>
      <c r="AK52" s="19">
        <f t="shared" si="15"/>
        <v>1.3511E-4</v>
      </c>
      <c r="AL52" s="19">
        <f t="shared" si="15"/>
        <v>1.3511E-4</v>
      </c>
      <c r="AM52" s="19">
        <f t="shared" si="15"/>
        <v>1.3511E-4</v>
      </c>
      <c r="AN52" s="19">
        <f t="shared" si="15"/>
        <v>1.3511E-4</v>
      </c>
      <c r="AO52" s="19">
        <f t="shared" si="15"/>
        <v>1.3511E-4</v>
      </c>
      <c r="AP52" s="19">
        <f t="shared" si="15"/>
        <v>1.3511E-4</v>
      </c>
      <c r="AQ52" s="19">
        <f t="shared" si="15"/>
        <v>1.3511E-4</v>
      </c>
      <c r="AR52" s="19">
        <f t="shared" si="15"/>
        <v>1.3511E-4</v>
      </c>
      <c r="AS52" s="19">
        <f t="shared" si="15"/>
        <v>1.3511E-4</v>
      </c>
      <c r="AT52" s="19">
        <f t="shared" si="15"/>
        <v>1.3511E-4</v>
      </c>
      <c r="AU52" s="19">
        <f t="shared" si="15"/>
        <v>1.3511E-4</v>
      </c>
      <c r="AV52" s="19">
        <f t="shared" si="15"/>
        <v>1.3511E-4</v>
      </c>
      <c r="AW52" s="19">
        <f t="shared" si="15"/>
        <v>1.3511E-4</v>
      </c>
      <c r="AX52" s="19">
        <f t="shared" si="15"/>
        <v>1.3511E-4</v>
      </c>
      <c r="AY52" s="19">
        <f t="shared" si="15"/>
        <v>1.3511E-4</v>
      </c>
      <c r="AZ52" s="19">
        <f t="shared" si="15"/>
        <v>1.3511E-4</v>
      </c>
      <c r="BA52" s="19">
        <f t="shared" si="16"/>
        <v>1.3511E-4</v>
      </c>
      <c r="BB52" s="19">
        <f t="shared" si="16"/>
        <v>1.3511E-4</v>
      </c>
    </row>
    <row r="53" spans="1:185">
      <c r="A53" s="22">
        <f t="shared" si="1"/>
        <v>45134</v>
      </c>
      <c r="B53" s="16">
        <f t="shared" si="11"/>
        <v>6.8906099999999967E-3</v>
      </c>
      <c r="C53" s="16">
        <f t="shared" si="12"/>
        <v>0.17915585999999994</v>
      </c>
      <c r="D53" s="10" t="s">
        <v>54</v>
      </c>
      <c r="E53" s="19">
        <f t="shared" si="2"/>
        <v>1.3511E-4</v>
      </c>
      <c r="F53" s="19">
        <f t="shared" si="2"/>
        <v>1.3511E-4</v>
      </c>
      <c r="G53" s="19">
        <f t="shared" si="2"/>
        <v>1.3511E-4</v>
      </c>
      <c r="H53" s="19">
        <f t="shared" si="2"/>
        <v>1.3511E-4</v>
      </c>
      <c r="I53" s="19">
        <f t="shared" si="4"/>
        <v>1.3511E-4</v>
      </c>
      <c r="J53" s="19">
        <f t="shared" si="4"/>
        <v>1.3511E-4</v>
      </c>
      <c r="K53" s="19">
        <f t="shared" si="4"/>
        <v>1.3511E-4</v>
      </c>
      <c r="L53" s="19">
        <f t="shared" si="4"/>
        <v>1.3511E-4</v>
      </c>
      <c r="M53" s="19">
        <f t="shared" si="8"/>
        <v>1.3511E-4</v>
      </c>
      <c r="N53" s="19">
        <f t="shared" si="8"/>
        <v>1.3511E-4</v>
      </c>
      <c r="O53" s="19">
        <f t="shared" si="8"/>
        <v>1.3511E-4</v>
      </c>
      <c r="P53" s="19">
        <f t="shared" si="8"/>
        <v>1.3511E-4</v>
      </c>
      <c r="Q53" s="19">
        <f t="shared" si="8"/>
        <v>1.3511E-4</v>
      </c>
      <c r="R53" s="19">
        <f t="shared" si="8"/>
        <v>1.3511E-4</v>
      </c>
      <c r="S53" s="19">
        <f t="shared" si="9"/>
        <v>1.3511E-4</v>
      </c>
      <c r="T53" s="19">
        <f t="shared" si="9"/>
        <v>1.3511E-4</v>
      </c>
      <c r="U53" s="19">
        <f t="shared" si="9"/>
        <v>1.3511E-4</v>
      </c>
      <c r="V53" s="19">
        <f t="shared" si="9"/>
        <v>1.3511E-4</v>
      </c>
      <c r="W53" s="19">
        <f t="shared" si="9"/>
        <v>1.3511E-4</v>
      </c>
      <c r="X53" s="19">
        <f t="shared" si="9"/>
        <v>1.3511E-4</v>
      </c>
      <c r="Y53" s="19">
        <f t="shared" si="9"/>
        <v>1.3511E-4</v>
      </c>
      <c r="Z53" s="19">
        <f t="shared" si="14"/>
        <v>1.3511E-4</v>
      </c>
      <c r="AA53" s="19">
        <f t="shared" si="14"/>
        <v>1.3511E-4</v>
      </c>
      <c r="AB53" s="19">
        <f t="shared" si="14"/>
        <v>1.3511E-4</v>
      </c>
      <c r="AC53" s="19">
        <f t="shared" si="14"/>
        <v>1.3511E-4</v>
      </c>
      <c r="AD53" s="19">
        <f t="shared" si="14"/>
        <v>1.3511E-4</v>
      </c>
      <c r="AE53" s="19">
        <f t="shared" si="14"/>
        <v>1.3511E-4</v>
      </c>
      <c r="AF53" s="19">
        <f t="shared" si="14"/>
        <v>1.3511E-4</v>
      </c>
      <c r="AG53" s="19">
        <f t="shared" si="14"/>
        <v>1.3511E-4</v>
      </c>
      <c r="AH53" s="19">
        <f t="shared" si="14"/>
        <v>1.3511E-4</v>
      </c>
      <c r="AI53" s="19">
        <f t="shared" si="14"/>
        <v>1.3511E-4</v>
      </c>
      <c r="AJ53" s="19">
        <f t="shared" si="15"/>
        <v>1.3511E-4</v>
      </c>
      <c r="AK53" s="19">
        <f t="shared" si="15"/>
        <v>1.3511E-4</v>
      </c>
      <c r="AL53" s="19">
        <f t="shared" si="15"/>
        <v>1.3511E-4</v>
      </c>
      <c r="AM53" s="19">
        <f t="shared" si="15"/>
        <v>1.3511E-4</v>
      </c>
      <c r="AN53" s="19">
        <f t="shared" si="15"/>
        <v>1.3511E-4</v>
      </c>
      <c r="AO53" s="19">
        <f t="shared" si="15"/>
        <v>1.3511E-4</v>
      </c>
      <c r="AP53" s="19">
        <f t="shared" si="15"/>
        <v>1.3511E-4</v>
      </c>
      <c r="AQ53" s="19">
        <f t="shared" si="15"/>
        <v>1.3511E-4</v>
      </c>
      <c r="AR53" s="19">
        <f t="shared" si="15"/>
        <v>1.3511E-4</v>
      </c>
      <c r="AS53" s="19">
        <f t="shared" si="15"/>
        <v>1.3511E-4</v>
      </c>
      <c r="AT53" s="19">
        <f t="shared" si="15"/>
        <v>1.3511E-4</v>
      </c>
      <c r="AU53" s="19">
        <f t="shared" si="15"/>
        <v>1.3511E-4</v>
      </c>
      <c r="AV53" s="19">
        <f t="shared" si="15"/>
        <v>1.3511E-4</v>
      </c>
      <c r="AW53" s="19">
        <f t="shared" si="15"/>
        <v>1.3511E-4</v>
      </c>
      <c r="AX53" s="19">
        <f t="shared" si="15"/>
        <v>1.3511E-4</v>
      </c>
      <c r="AY53" s="19">
        <f t="shared" si="15"/>
        <v>1.3511E-4</v>
      </c>
      <c r="AZ53" s="19">
        <f t="shared" si="15"/>
        <v>1.3511E-4</v>
      </c>
      <c r="BA53" s="19">
        <f t="shared" si="16"/>
        <v>1.3511E-4</v>
      </c>
      <c r="BB53" s="19">
        <f t="shared" si="16"/>
        <v>1.3511E-4</v>
      </c>
      <c r="BC53" s="19">
        <f t="shared" si="16"/>
        <v>1.3511E-4</v>
      </c>
    </row>
    <row r="54" spans="1:185">
      <c r="A54" s="22">
        <f t="shared" si="1"/>
        <v>45135</v>
      </c>
      <c r="B54" s="16">
        <f t="shared" si="11"/>
        <v>7.0257199999999966E-3</v>
      </c>
      <c r="C54" s="16">
        <f t="shared" si="12"/>
        <v>0.18618157999999993</v>
      </c>
      <c r="D54" s="10" t="s">
        <v>55</v>
      </c>
      <c r="E54" s="19">
        <f t="shared" si="2"/>
        <v>1.3511E-4</v>
      </c>
      <c r="F54" s="19">
        <f t="shared" si="2"/>
        <v>1.3511E-4</v>
      </c>
      <c r="G54" s="19">
        <f t="shared" si="2"/>
        <v>1.3511E-4</v>
      </c>
      <c r="H54" s="19">
        <f t="shared" si="2"/>
        <v>1.3511E-4</v>
      </c>
      <c r="I54" s="19">
        <f t="shared" si="4"/>
        <v>1.3511E-4</v>
      </c>
      <c r="J54" s="19">
        <f t="shared" si="4"/>
        <v>1.3511E-4</v>
      </c>
      <c r="K54" s="19">
        <f t="shared" si="4"/>
        <v>1.3511E-4</v>
      </c>
      <c r="L54" s="19">
        <f t="shared" si="4"/>
        <v>1.3511E-4</v>
      </c>
      <c r="M54" s="19">
        <f t="shared" si="8"/>
        <v>1.3511E-4</v>
      </c>
      <c r="N54" s="19">
        <f t="shared" si="8"/>
        <v>1.3511E-4</v>
      </c>
      <c r="O54" s="19">
        <f t="shared" si="8"/>
        <v>1.3511E-4</v>
      </c>
      <c r="P54" s="19">
        <f t="shared" si="8"/>
        <v>1.3511E-4</v>
      </c>
      <c r="Q54" s="19">
        <f t="shared" si="8"/>
        <v>1.3511E-4</v>
      </c>
      <c r="R54" s="19">
        <f t="shared" si="8"/>
        <v>1.3511E-4</v>
      </c>
      <c r="S54" s="19">
        <f t="shared" si="9"/>
        <v>1.3511E-4</v>
      </c>
      <c r="T54" s="19">
        <f t="shared" si="9"/>
        <v>1.3511E-4</v>
      </c>
      <c r="U54" s="19">
        <f t="shared" si="9"/>
        <v>1.3511E-4</v>
      </c>
      <c r="V54" s="19">
        <f t="shared" si="9"/>
        <v>1.3511E-4</v>
      </c>
      <c r="W54" s="19">
        <f t="shared" si="9"/>
        <v>1.3511E-4</v>
      </c>
      <c r="X54" s="19">
        <f t="shared" si="9"/>
        <v>1.3511E-4</v>
      </c>
      <c r="Y54" s="19">
        <f t="shared" si="9"/>
        <v>1.3511E-4</v>
      </c>
      <c r="Z54" s="19">
        <f t="shared" si="14"/>
        <v>1.3511E-4</v>
      </c>
      <c r="AA54" s="19">
        <f t="shared" si="14"/>
        <v>1.3511E-4</v>
      </c>
      <c r="AB54" s="19">
        <f t="shared" si="14"/>
        <v>1.3511E-4</v>
      </c>
      <c r="AC54" s="19">
        <f t="shared" si="14"/>
        <v>1.3511E-4</v>
      </c>
      <c r="AD54" s="19">
        <f t="shared" si="14"/>
        <v>1.3511E-4</v>
      </c>
      <c r="AE54" s="19">
        <f t="shared" si="14"/>
        <v>1.3511E-4</v>
      </c>
      <c r="AF54" s="19">
        <f t="shared" si="14"/>
        <v>1.3511E-4</v>
      </c>
      <c r="AG54" s="19">
        <f t="shared" si="14"/>
        <v>1.3511E-4</v>
      </c>
      <c r="AH54" s="19">
        <f t="shared" si="14"/>
        <v>1.3511E-4</v>
      </c>
      <c r="AI54" s="19">
        <f t="shared" si="14"/>
        <v>1.3511E-4</v>
      </c>
      <c r="AJ54" s="19">
        <f t="shared" si="15"/>
        <v>1.3511E-4</v>
      </c>
      <c r="AK54" s="19">
        <f t="shared" si="15"/>
        <v>1.3511E-4</v>
      </c>
      <c r="AL54" s="19">
        <f t="shared" si="15"/>
        <v>1.3511E-4</v>
      </c>
      <c r="AM54" s="19">
        <f t="shared" si="15"/>
        <v>1.3511E-4</v>
      </c>
      <c r="AN54" s="19">
        <f t="shared" si="15"/>
        <v>1.3511E-4</v>
      </c>
      <c r="AO54" s="19">
        <f t="shared" si="15"/>
        <v>1.3511E-4</v>
      </c>
      <c r="AP54" s="19">
        <f t="shared" si="15"/>
        <v>1.3511E-4</v>
      </c>
      <c r="AQ54" s="19">
        <f t="shared" si="15"/>
        <v>1.3511E-4</v>
      </c>
      <c r="AR54" s="19">
        <f t="shared" si="15"/>
        <v>1.3511E-4</v>
      </c>
      <c r="AS54" s="19">
        <f t="shared" si="15"/>
        <v>1.3511E-4</v>
      </c>
      <c r="AT54" s="19">
        <f t="shared" si="15"/>
        <v>1.3511E-4</v>
      </c>
      <c r="AU54" s="19">
        <f t="shared" si="15"/>
        <v>1.3511E-4</v>
      </c>
      <c r="AV54" s="19">
        <f t="shared" si="15"/>
        <v>1.3511E-4</v>
      </c>
      <c r="AW54" s="19">
        <f t="shared" si="15"/>
        <v>1.3511E-4</v>
      </c>
      <c r="AX54" s="19">
        <f t="shared" si="15"/>
        <v>1.3511E-4</v>
      </c>
      <c r="AY54" s="19">
        <f t="shared" si="15"/>
        <v>1.3511E-4</v>
      </c>
      <c r="AZ54" s="19">
        <f t="shared" si="15"/>
        <v>1.3511E-4</v>
      </c>
      <c r="BA54" s="19">
        <f t="shared" si="16"/>
        <v>1.3511E-4</v>
      </c>
      <c r="BB54" s="19">
        <f t="shared" si="16"/>
        <v>1.3511E-4</v>
      </c>
      <c r="BC54" s="19">
        <f t="shared" si="16"/>
        <v>1.3511E-4</v>
      </c>
      <c r="BD54" s="19">
        <f t="shared" si="16"/>
        <v>1.3511E-4</v>
      </c>
    </row>
    <row r="55" spans="1:185">
      <c r="A55" s="22">
        <f t="shared" si="1"/>
        <v>45136</v>
      </c>
      <c r="B55" s="16">
        <f t="shared" si="11"/>
        <v>7.1608299999999965E-3</v>
      </c>
      <c r="C55" s="16">
        <f t="shared" si="12"/>
        <v>0.19334240999999994</v>
      </c>
      <c r="D55" s="10" t="s">
        <v>56</v>
      </c>
      <c r="E55" s="19">
        <f t="shared" si="2"/>
        <v>1.3511E-4</v>
      </c>
      <c r="F55" s="19">
        <f t="shared" si="2"/>
        <v>1.3511E-4</v>
      </c>
      <c r="G55" s="19">
        <f t="shared" si="2"/>
        <v>1.3511E-4</v>
      </c>
      <c r="H55" s="19">
        <f t="shared" si="2"/>
        <v>1.3511E-4</v>
      </c>
      <c r="I55" s="19">
        <f t="shared" si="4"/>
        <v>1.3511E-4</v>
      </c>
      <c r="J55" s="19">
        <f t="shared" si="4"/>
        <v>1.3511E-4</v>
      </c>
      <c r="K55" s="19">
        <f t="shared" si="4"/>
        <v>1.3511E-4</v>
      </c>
      <c r="L55" s="19">
        <f t="shared" si="4"/>
        <v>1.3511E-4</v>
      </c>
      <c r="M55" s="19">
        <f t="shared" si="8"/>
        <v>1.3511E-4</v>
      </c>
      <c r="N55" s="19">
        <f t="shared" si="8"/>
        <v>1.3511E-4</v>
      </c>
      <c r="O55" s="19">
        <f t="shared" si="8"/>
        <v>1.3511E-4</v>
      </c>
      <c r="P55" s="19">
        <f t="shared" si="8"/>
        <v>1.3511E-4</v>
      </c>
      <c r="Q55" s="19">
        <f t="shared" si="8"/>
        <v>1.3511E-4</v>
      </c>
      <c r="R55" s="19">
        <f t="shared" si="8"/>
        <v>1.3511E-4</v>
      </c>
      <c r="S55" s="19">
        <f t="shared" si="9"/>
        <v>1.3511E-4</v>
      </c>
      <c r="T55" s="19">
        <f t="shared" si="9"/>
        <v>1.3511E-4</v>
      </c>
      <c r="U55" s="19">
        <f t="shared" si="9"/>
        <v>1.3511E-4</v>
      </c>
      <c r="V55" s="19">
        <f t="shared" si="9"/>
        <v>1.3511E-4</v>
      </c>
      <c r="W55" s="19">
        <f t="shared" si="9"/>
        <v>1.3511E-4</v>
      </c>
      <c r="X55" s="19">
        <f t="shared" si="9"/>
        <v>1.3511E-4</v>
      </c>
      <c r="Y55" s="19">
        <f t="shared" si="9"/>
        <v>1.3511E-4</v>
      </c>
      <c r="Z55" s="19">
        <f t="shared" si="14"/>
        <v>1.3511E-4</v>
      </c>
      <c r="AA55" s="19">
        <f t="shared" si="14"/>
        <v>1.3511E-4</v>
      </c>
      <c r="AB55" s="19">
        <f t="shared" si="14"/>
        <v>1.3511E-4</v>
      </c>
      <c r="AC55" s="19">
        <f t="shared" si="14"/>
        <v>1.3511E-4</v>
      </c>
      <c r="AD55" s="19">
        <f t="shared" si="14"/>
        <v>1.3511E-4</v>
      </c>
      <c r="AE55" s="19">
        <f t="shared" si="14"/>
        <v>1.3511E-4</v>
      </c>
      <c r="AF55" s="19">
        <f t="shared" si="14"/>
        <v>1.3511E-4</v>
      </c>
      <c r="AG55" s="19">
        <f t="shared" si="14"/>
        <v>1.3511E-4</v>
      </c>
      <c r="AH55" s="19">
        <f t="shared" si="14"/>
        <v>1.3511E-4</v>
      </c>
      <c r="AI55" s="19">
        <f t="shared" si="14"/>
        <v>1.3511E-4</v>
      </c>
      <c r="AJ55" s="19">
        <f t="shared" si="15"/>
        <v>1.3511E-4</v>
      </c>
      <c r="AK55" s="19">
        <f t="shared" si="15"/>
        <v>1.3511E-4</v>
      </c>
      <c r="AL55" s="19">
        <f t="shared" si="15"/>
        <v>1.3511E-4</v>
      </c>
      <c r="AM55" s="19">
        <f t="shared" si="15"/>
        <v>1.3511E-4</v>
      </c>
      <c r="AN55" s="19">
        <f t="shared" si="15"/>
        <v>1.3511E-4</v>
      </c>
      <c r="AO55" s="19">
        <f t="shared" si="15"/>
        <v>1.3511E-4</v>
      </c>
      <c r="AP55" s="19">
        <f t="shared" si="15"/>
        <v>1.3511E-4</v>
      </c>
      <c r="AQ55" s="19">
        <f t="shared" si="15"/>
        <v>1.3511E-4</v>
      </c>
      <c r="AR55" s="19">
        <f t="shared" si="15"/>
        <v>1.3511E-4</v>
      </c>
      <c r="AS55" s="19">
        <f t="shared" si="15"/>
        <v>1.3511E-4</v>
      </c>
      <c r="AT55" s="19">
        <f t="shared" si="15"/>
        <v>1.3511E-4</v>
      </c>
      <c r="AU55" s="19">
        <f t="shared" si="15"/>
        <v>1.3511E-4</v>
      </c>
      <c r="AV55" s="19">
        <f t="shared" si="15"/>
        <v>1.3511E-4</v>
      </c>
      <c r="AW55" s="19">
        <f t="shared" si="15"/>
        <v>1.3511E-4</v>
      </c>
      <c r="AX55" s="19">
        <f t="shared" si="15"/>
        <v>1.3511E-4</v>
      </c>
      <c r="AY55" s="19">
        <f t="shared" si="15"/>
        <v>1.3511E-4</v>
      </c>
      <c r="AZ55" s="19">
        <f t="shared" ref="AZ55:BO70" si="17">$E$3</f>
        <v>1.3511E-4</v>
      </c>
      <c r="BA55" s="19">
        <f t="shared" si="17"/>
        <v>1.3511E-4</v>
      </c>
      <c r="BB55" s="19">
        <f t="shared" si="17"/>
        <v>1.3511E-4</v>
      </c>
      <c r="BC55" s="19">
        <f t="shared" si="17"/>
        <v>1.3511E-4</v>
      </c>
      <c r="BD55" s="19">
        <f t="shared" si="17"/>
        <v>1.3511E-4</v>
      </c>
      <c r="BE55" s="19">
        <f t="shared" si="17"/>
        <v>1.3511E-4</v>
      </c>
    </row>
    <row r="56" spans="1:185">
      <c r="A56" s="22">
        <f t="shared" si="1"/>
        <v>45137</v>
      </c>
      <c r="B56" s="16">
        <f t="shared" si="11"/>
        <v>7.2959399999999964E-3</v>
      </c>
      <c r="C56" s="16">
        <f t="shared" si="12"/>
        <v>0.20063834999999994</v>
      </c>
      <c r="D56" s="10" t="s">
        <v>57</v>
      </c>
      <c r="E56" s="19">
        <f t="shared" si="2"/>
        <v>1.3511E-4</v>
      </c>
      <c r="F56" s="19">
        <f t="shared" si="2"/>
        <v>1.3511E-4</v>
      </c>
      <c r="G56" s="19">
        <f t="shared" si="2"/>
        <v>1.3511E-4</v>
      </c>
      <c r="H56" s="19">
        <f t="shared" si="2"/>
        <v>1.3511E-4</v>
      </c>
      <c r="I56" s="19">
        <f t="shared" si="4"/>
        <v>1.3511E-4</v>
      </c>
      <c r="J56" s="19">
        <f t="shared" si="4"/>
        <v>1.3511E-4</v>
      </c>
      <c r="K56" s="19">
        <f t="shared" si="4"/>
        <v>1.3511E-4</v>
      </c>
      <c r="L56" s="19">
        <f t="shared" si="4"/>
        <v>1.3511E-4</v>
      </c>
      <c r="M56" s="19">
        <f t="shared" si="8"/>
        <v>1.3511E-4</v>
      </c>
      <c r="N56" s="19">
        <f t="shared" si="8"/>
        <v>1.3511E-4</v>
      </c>
      <c r="O56" s="19">
        <f t="shared" si="8"/>
        <v>1.3511E-4</v>
      </c>
      <c r="P56" s="19">
        <f t="shared" si="8"/>
        <v>1.3511E-4</v>
      </c>
      <c r="Q56" s="19">
        <f t="shared" si="8"/>
        <v>1.3511E-4</v>
      </c>
      <c r="R56" s="19">
        <f t="shared" si="8"/>
        <v>1.3511E-4</v>
      </c>
      <c r="S56" s="19">
        <f t="shared" si="9"/>
        <v>1.3511E-4</v>
      </c>
      <c r="T56" s="19">
        <f t="shared" si="9"/>
        <v>1.3511E-4</v>
      </c>
      <c r="U56" s="19">
        <f t="shared" si="9"/>
        <v>1.3511E-4</v>
      </c>
      <c r="V56" s="19">
        <f t="shared" si="9"/>
        <v>1.3511E-4</v>
      </c>
      <c r="W56" s="19">
        <f t="shared" si="9"/>
        <v>1.3511E-4</v>
      </c>
      <c r="X56" s="19">
        <f t="shared" si="9"/>
        <v>1.3511E-4</v>
      </c>
      <c r="Y56" s="19">
        <f t="shared" si="9"/>
        <v>1.3511E-4</v>
      </c>
      <c r="Z56" s="19">
        <f t="shared" si="14"/>
        <v>1.3511E-4</v>
      </c>
      <c r="AA56" s="19">
        <f t="shared" si="14"/>
        <v>1.3511E-4</v>
      </c>
      <c r="AB56" s="19">
        <f t="shared" si="14"/>
        <v>1.3511E-4</v>
      </c>
      <c r="AC56" s="19">
        <f t="shared" si="14"/>
        <v>1.3511E-4</v>
      </c>
      <c r="AD56" s="19">
        <f t="shared" si="14"/>
        <v>1.3511E-4</v>
      </c>
      <c r="AE56" s="19">
        <f t="shared" si="14"/>
        <v>1.3511E-4</v>
      </c>
      <c r="AF56" s="19">
        <f t="shared" si="14"/>
        <v>1.3511E-4</v>
      </c>
      <c r="AG56" s="19">
        <f t="shared" si="14"/>
        <v>1.3511E-4</v>
      </c>
      <c r="AH56" s="19">
        <f t="shared" si="14"/>
        <v>1.3511E-4</v>
      </c>
      <c r="AI56" s="19">
        <f t="shared" si="14"/>
        <v>1.3511E-4</v>
      </c>
      <c r="AJ56" s="19">
        <f t="shared" si="15"/>
        <v>1.3511E-4</v>
      </c>
      <c r="AK56" s="19">
        <f t="shared" si="15"/>
        <v>1.3511E-4</v>
      </c>
      <c r="AL56" s="19">
        <f t="shared" si="15"/>
        <v>1.3511E-4</v>
      </c>
      <c r="AM56" s="19">
        <f t="shared" si="15"/>
        <v>1.3511E-4</v>
      </c>
      <c r="AN56" s="19">
        <f t="shared" si="15"/>
        <v>1.3511E-4</v>
      </c>
      <c r="AO56" s="19">
        <f t="shared" si="15"/>
        <v>1.3511E-4</v>
      </c>
      <c r="AP56" s="19">
        <f t="shared" si="15"/>
        <v>1.3511E-4</v>
      </c>
      <c r="AQ56" s="19">
        <f t="shared" si="15"/>
        <v>1.3511E-4</v>
      </c>
      <c r="AR56" s="19">
        <f t="shared" si="15"/>
        <v>1.3511E-4</v>
      </c>
      <c r="AS56" s="19">
        <f t="shared" si="15"/>
        <v>1.3511E-4</v>
      </c>
      <c r="AT56" s="19">
        <f t="shared" si="15"/>
        <v>1.3511E-4</v>
      </c>
      <c r="AU56" s="19">
        <f t="shared" si="15"/>
        <v>1.3511E-4</v>
      </c>
      <c r="AV56" s="19">
        <f t="shared" si="15"/>
        <v>1.3511E-4</v>
      </c>
      <c r="AW56" s="19">
        <f t="shared" si="15"/>
        <v>1.3511E-4</v>
      </c>
      <c r="AX56" s="19">
        <f t="shared" si="15"/>
        <v>1.3511E-4</v>
      </c>
      <c r="AY56" s="19">
        <f t="shared" si="15"/>
        <v>1.3511E-4</v>
      </c>
      <c r="AZ56" s="19">
        <f t="shared" si="17"/>
        <v>1.3511E-4</v>
      </c>
      <c r="BA56" s="19">
        <f t="shared" si="17"/>
        <v>1.3511E-4</v>
      </c>
      <c r="BB56" s="19">
        <f t="shared" si="17"/>
        <v>1.3511E-4</v>
      </c>
      <c r="BC56" s="19">
        <f t="shared" si="17"/>
        <v>1.3511E-4</v>
      </c>
      <c r="BD56" s="19">
        <f t="shared" si="17"/>
        <v>1.3511E-4</v>
      </c>
      <c r="BE56" s="19">
        <f t="shared" si="17"/>
        <v>1.3511E-4</v>
      </c>
      <c r="BF56" s="19">
        <f t="shared" si="17"/>
        <v>1.3511E-4</v>
      </c>
    </row>
    <row r="57" spans="1:185">
      <c r="A57" s="22">
        <f t="shared" si="1"/>
        <v>45138</v>
      </c>
      <c r="B57" s="16">
        <f t="shared" si="11"/>
        <v>7.4310499999999963E-3</v>
      </c>
      <c r="C57" s="16">
        <f t="shared" si="12"/>
        <v>0.20806939999999993</v>
      </c>
      <c r="D57" s="10" t="s">
        <v>58</v>
      </c>
      <c r="E57" s="19">
        <f t="shared" si="2"/>
        <v>1.3511E-4</v>
      </c>
      <c r="F57" s="19">
        <f t="shared" si="2"/>
        <v>1.3511E-4</v>
      </c>
      <c r="G57" s="19">
        <f t="shared" si="2"/>
        <v>1.3511E-4</v>
      </c>
      <c r="H57" s="19">
        <f t="shared" si="2"/>
        <v>1.3511E-4</v>
      </c>
      <c r="I57" s="19">
        <f t="shared" si="4"/>
        <v>1.3511E-4</v>
      </c>
      <c r="J57" s="19">
        <f t="shared" si="4"/>
        <v>1.3511E-4</v>
      </c>
      <c r="K57" s="19">
        <f t="shared" si="4"/>
        <v>1.3511E-4</v>
      </c>
      <c r="L57" s="19">
        <f t="shared" si="4"/>
        <v>1.3511E-4</v>
      </c>
      <c r="M57" s="19">
        <f t="shared" si="8"/>
        <v>1.3511E-4</v>
      </c>
      <c r="N57" s="19">
        <f t="shared" si="8"/>
        <v>1.3511E-4</v>
      </c>
      <c r="O57" s="19">
        <f t="shared" si="8"/>
        <v>1.3511E-4</v>
      </c>
      <c r="P57" s="19">
        <f t="shared" si="8"/>
        <v>1.3511E-4</v>
      </c>
      <c r="Q57" s="19">
        <f t="shared" si="8"/>
        <v>1.3511E-4</v>
      </c>
      <c r="R57" s="19">
        <f t="shared" si="8"/>
        <v>1.3511E-4</v>
      </c>
      <c r="S57" s="19">
        <f t="shared" si="9"/>
        <v>1.3511E-4</v>
      </c>
      <c r="T57" s="19">
        <f t="shared" si="9"/>
        <v>1.3511E-4</v>
      </c>
      <c r="U57" s="19">
        <f t="shared" si="9"/>
        <v>1.3511E-4</v>
      </c>
      <c r="V57" s="19">
        <f t="shared" si="9"/>
        <v>1.3511E-4</v>
      </c>
      <c r="W57" s="19">
        <f t="shared" si="9"/>
        <v>1.3511E-4</v>
      </c>
      <c r="X57" s="19">
        <f t="shared" si="9"/>
        <v>1.3511E-4</v>
      </c>
      <c r="Y57" s="19">
        <f t="shared" si="9"/>
        <v>1.3511E-4</v>
      </c>
      <c r="Z57" s="19">
        <f t="shared" si="14"/>
        <v>1.3511E-4</v>
      </c>
      <c r="AA57" s="19">
        <f t="shared" si="14"/>
        <v>1.3511E-4</v>
      </c>
      <c r="AB57" s="19">
        <f t="shared" si="14"/>
        <v>1.3511E-4</v>
      </c>
      <c r="AC57" s="19">
        <f t="shared" si="14"/>
        <v>1.3511E-4</v>
      </c>
      <c r="AD57" s="19">
        <f t="shared" si="14"/>
        <v>1.3511E-4</v>
      </c>
      <c r="AE57" s="19">
        <f t="shared" si="14"/>
        <v>1.3511E-4</v>
      </c>
      <c r="AF57" s="19">
        <f t="shared" si="14"/>
        <v>1.3511E-4</v>
      </c>
      <c r="AG57" s="19">
        <f t="shared" si="14"/>
        <v>1.3511E-4</v>
      </c>
      <c r="AH57" s="19">
        <f t="shared" si="14"/>
        <v>1.3511E-4</v>
      </c>
      <c r="AI57" s="19">
        <f t="shared" si="14"/>
        <v>1.3511E-4</v>
      </c>
      <c r="AJ57" s="19">
        <f t="shared" si="15"/>
        <v>1.3511E-4</v>
      </c>
      <c r="AK57" s="19">
        <f t="shared" si="15"/>
        <v>1.3511E-4</v>
      </c>
      <c r="AL57" s="19">
        <f t="shared" si="15"/>
        <v>1.3511E-4</v>
      </c>
      <c r="AM57" s="19">
        <f t="shared" si="15"/>
        <v>1.3511E-4</v>
      </c>
      <c r="AN57" s="19">
        <f t="shared" si="15"/>
        <v>1.3511E-4</v>
      </c>
      <c r="AO57" s="19">
        <f t="shared" si="15"/>
        <v>1.3511E-4</v>
      </c>
      <c r="AP57" s="19">
        <f t="shared" si="15"/>
        <v>1.3511E-4</v>
      </c>
      <c r="AQ57" s="19">
        <f t="shared" si="15"/>
        <v>1.3511E-4</v>
      </c>
      <c r="AR57" s="19">
        <f t="shared" si="15"/>
        <v>1.3511E-4</v>
      </c>
      <c r="AS57" s="19">
        <f t="shared" si="15"/>
        <v>1.3511E-4</v>
      </c>
      <c r="AT57" s="19">
        <f t="shared" si="15"/>
        <v>1.3511E-4</v>
      </c>
      <c r="AU57" s="19">
        <f t="shared" si="15"/>
        <v>1.3511E-4</v>
      </c>
      <c r="AV57" s="19">
        <f t="shared" si="15"/>
        <v>1.3511E-4</v>
      </c>
      <c r="AW57" s="19">
        <f t="shared" si="15"/>
        <v>1.3511E-4</v>
      </c>
      <c r="AX57" s="19">
        <f t="shared" si="15"/>
        <v>1.3511E-4</v>
      </c>
      <c r="AY57" s="19">
        <f t="shared" si="15"/>
        <v>1.3511E-4</v>
      </c>
      <c r="AZ57" s="19">
        <f t="shared" si="17"/>
        <v>1.3511E-4</v>
      </c>
      <c r="BA57" s="19">
        <f t="shared" si="17"/>
        <v>1.3511E-4</v>
      </c>
      <c r="BB57" s="19">
        <f t="shared" si="17"/>
        <v>1.3511E-4</v>
      </c>
      <c r="BC57" s="19">
        <f t="shared" si="17"/>
        <v>1.3511E-4</v>
      </c>
      <c r="BD57" s="19">
        <f t="shared" si="17"/>
        <v>1.3511E-4</v>
      </c>
      <c r="BE57" s="19">
        <f t="shared" si="17"/>
        <v>1.3511E-4</v>
      </c>
      <c r="BF57" s="19">
        <f t="shared" si="17"/>
        <v>1.3511E-4</v>
      </c>
      <c r="BG57" s="19">
        <f t="shared" si="17"/>
        <v>1.3511E-4</v>
      </c>
    </row>
    <row r="58" spans="1:185">
      <c r="A58" s="22">
        <f t="shared" si="1"/>
        <v>45139</v>
      </c>
      <c r="B58" s="16">
        <f t="shared" si="11"/>
        <v>7.5661599999999963E-3</v>
      </c>
      <c r="C58" s="16">
        <f t="shared" si="12"/>
        <v>0.21563555999999992</v>
      </c>
      <c r="D58" s="10" t="s">
        <v>59</v>
      </c>
      <c r="E58" s="19">
        <f t="shared" si="2"/>
        <v>1.3511E-4</v>
      </c>
      <c r="F58" s="19">
        <f t="shared" si="2"/>
        <v>1.3511E-4</v>
      </c>
      <c r="G58" s="19">
        <f t="shared" si="2"/>
        <v>1.3511E-4</v>
      </c>
      <c r="H58" s="19">
        <f t="shared" si="2"/>
        <v>1.3511E-4</v>
      </c>
      <c r="I58" s="19">
        <f t="shared" si="4"/>
        <v>1.3511E-4</v>
      </c>
      <c r="J58" s="19">
        <f t="shared" si="4"/>
        <v>1.3511E-4</v>
      </c>
      <c r="K58" s="19">
        <f t="shared" si="4"/>
        <v>1.3511E-4</v>
      </c>
      <c r="L58" s="19">
        <f t="shared" si="4"/>
        <v>1.3511E-4</v>
      </c>
      <c r="M58" s="19">
        <f t="shared" si="8"/>
        <v>1.3511E-4</v>
      </c>
      <c r="N58" s="19">
        <f t="shared" si="8"/>
        <v>1.3511E-4</v>
      </c>
      <c r="O58" s="19">
        <f t="shared" si="8"/>
        <v>1.3511E-4</v>
      </c>
      <c r="P58" s="19">
        <f t="shared" si="8"/>
        <v>1.3511E-4</v>
      </c>
      <c r="Q58" s="19">
        <f t="shared" si="8"/>
        <v>1.3511E-4</v>
      </c>
      <c r="R58" s="19">
        <f t="shared" si="8"/>
        <v>1.3511E-4</v>
      </c>
      <c r="S58" s="19">
        <f t="shared" si="9"/>
        <v>1.3511E-4</v>
      </c>
      <c r="T58" s="19">
        <f t="shared" si="9"/>
        <v>1.3511E-4</v>
      </c>
      <c r="U58" s="19">
        <f t="shared" si="9"/>
        <v>1.3511E-4</v>
      </c>
      <c r="V58" s="19">
        <f t="shared" si="9"/>
        <v>1.3511E-4</v>
      </c>
      <c r="W58" s="19">
        <f t="shared" si="9"/>
        <v>1.3511E-4</v>
      </c>
      <c r="X58" s="19">
        <f t="shared" si="9"/>
        <v>1.3511E-4</v>
      </c>
      <c r="Y58" s="19">
        <f t="shared" si="9"/>
        <v>1.3511E-4</v>
      </c>
      <c r="Z58" s="19">
        <f t="shared" si="14"/>
        <v>1.3511E-4</v>
      </c>
      <c r="AA58" s="19">
        <f t="shared" si="14"/>
        <v>1.3511E-4</v>
      </c>
      <c r="AB58" s="19">
        <f t="shared" si="14"/>
        <v>1.3511E-4</v>
      </c>
      <c r="AC58" s="19">
        <f t="shared" si="14"/>
        <v>1.3511E-4</v>
      </c>
      <c r="AD58" s="19">
        <f t="shared" si="14"/>
        <v>1.3511E-4</v>
      </c>
      <c r="AE58" s="19">
        <f t="shared" si="14"/>
        <v>1.3511E-4</v>
      </c>
      <c r="AF58" s="19">
        <f t="shared" si="14"/>
        <v>1.3511E-4</v>
      </c>
      <c r="AG58" s="19">
        <f t="shared" si="14"/>
        <v>1.3511E-4</v>
      </c>
      <c r="AH58" s="19">
        <f t="shared" si="14"/>
        <v>1.3511E-4</v>
      </c>
      <c r="AI58" s="19">
        <f t="shared" si="14"/>
        <v>1.3511E-4</v>
      </c>
      <c r="AJ58" s="19">
        <f t="shared" si="15"/>
        <v>1.3511E-4</v>
      </c>
      <c r="AK58" s="19">
        <f t="shared" si="15"/>
        <v>1.3511E-4</v>
      </c>
      <c r="AL58" s="19">
        <f t="shared" si="15"/>
        <v>1.3511E-4</v>
      </c>
      <c r="AM58" s="19">
        <f t="shared" si="15"/>
        <v>1.3511E-4</v>
      </c>
      <c r="AN58" s="19">
        <f t="shared" si="15"/>
        <v>1.3511E-4</v>
      </c>
      <c r="AO58" s="19">
        <f t="shared" si="15"/>
        <v>1.3511E-4</v>
      </c>
      <c r="AP58" s="19">
        <f t="shared" si="15"/>
        <v>1.3511E-4</v>
      </c>
      <c r="AQ58" s="19">
        <f t="shared" si="15"/>
        <v>1.3511E-4</v>
      </c>
      <c r="AR58" s="19">
        <f t="shared" si="15"/>
        <v>1.3511E-4</v>
      </c>
      <c r="AS58" s="19">
        <f t="shared" si="15"/>
        <v>1.3511E-4</v>
      </c>
      <c r="AT58" s="19">
        <f t="shared" si="15"/>
        <v>1.3511E-4</v>
      </c>
      <c r="AU58" s="19">
        <f t="shared" si="15"/>
        <v>1.3511E-4</v>
      </c>
      <c r="AV58" s="19">
        <f t="shared" si="15"/>
        <v>1.3511E-4</v>
      </c>
      <c r="AW58" s="19">
        <f t="shared" si="15"/>
        <v>1.3511E-4</v>
      </c>
      <c r="AX58" s="19">
        <f t="shared" si="15"/>
        <v>1.3511E-4</v>
      </c>
      <c r="AY58" s="19">
        <f t="shared" si="15"/>
        <v>1.3511E-4</v>
      </c>
      <c r="AZ58" s="19">
        <f t="shared" si="17"/>
        <v>1.3511E-4</v>
      </c>
      <c r="BA58" s="19">
        <f t="shared" si="17"/>
        <v>1.3511E-4</v>
      </c>
      <c r="BB58" s="19">
        <f t="shared" si="17"/>
        <v>1.3511E-4</v>
      </c>
      <c r="BC58" s="19">
        <f t="shared" si="17"/>
        <v>1.3511E-4</v>
      </c>
      <c r="BD58" s="19">
        <f t="shared" si="17"/>
        <v>1.3511E-4</v>
      </c>
      <c r="BE58" s="19">
        <f t="shared" si="17"/>
        <v>1.3511E-4</v>
      </c>
      <c r="BF58" s="19">
        <f t="shared" si="17"/>
        <v>1.3511E-4</v>
      </c>
      <c r="BG58" s="19">
        <f t="shared" si="17"/>
        <v>1.3511E-4</v>
      </c>
      <c r="BH58" s="19">
        <f t="shared" si="17"/>
        <v>1.3511E-4</v>
      </c>
    </row>
    <row r="59" spans="1:185">
      <c r="A59" s="22">
        <f t="shared" si="1"/>
        <v>45140</v>
      </c>
      <c r="B59" s="16">
        <f t="shared" si="11"/>
        <v>7.7012699999999962E-3</v>
      </c>
      <c r="C59" s="16">
        <f t="shared" si="12"/>
        <v>0.22333682999999993</v>
      </c>
      <c r="D59" s="10" t="s">
        <v>60</v>
      </c>
      <c r="E59" s="19">
        <f t="shared" si="2"/>
        <v>1.3511E-4</v>
      </c>
      <c r="F59" s="19">
        <f t="shared" si="2"/>
        <v>1.3511E-4</v>
      </c>
      <c r="G59" s="19">
        <f t="shared" si="2"/>
        <v>1.3511E-4</v>
      </c>
      <c r="H59" s="19">
        <f t="shared" si="2"/>
        <v>1.3511E-4</v>
      </c>
      <c r="I59" s="19">
        <f t="shared" si="4"/>
        <v>1.3511E-4</v>
      </c>
      <c r="J59" s="19">
        <f t="shared" si="4"/>
        <v>1.3511E-4</v>
      </c>
      <c r="K59" s="19">
        <f t="shared" si="4"/>
        <v>1.3511E-4</v>
      </c>
      <c r="L59" s="19">
        <f t="shared" si="4"/>
        <v>1.3511E-4</v>
      </c>
      <c r="M59" s="19">
        <f t="shared" si="8"/>
        <v>1.3511E-4</v>
      </c>
      <c r="N59" s="19">
        <f t="shared" si="8"/>
        <v>1.3511E-4</v>
      </c>
      <c r="O59" s="19">
        <f t="shared" si="8"/>
        <v>1.3511E-4</v>
      </c>
      <c r="P59" s="19">
        <f t="shared" si="8"/>
        <v>1.3511E-4</v>
      </c>
      <c r="Q59" s="19">
        <f t="shared" si="8"/>
        <v>1.3511E-4</v>
      </c>
      <c r="R59" s="19">
        <f t="shared" si="8"/>
        <v>1.3511E-4</v>
      </c>
      <c r="S59" s="19">
        <f t="shared" si="9"/>
        <v>1.3511E-4</v>
      </c>
      <c r="T59" s="19">
        <f t="shared" si="9"/>
        <v>1.3511E-4</v>
      </c>
      <c r="U59" s="19">
        <f t="shared" si="9"/>
        <v>1.3511E-4</v>
      </c>
      <c r="V59" s="19">
        <f t="shared" si="9"/>
        <v>1.3511E-4</v>
      </c>
      <c r="W59" s="19">
        <f t="shared" si="9"/>
        <v>1.3511E-4</v>
      </c>
      <c r="X59" s="19">
        <f t="shared" si="9"/>
        <v>1.3511E-4</v>
      </c>
      <c r="Y59" s="19">
        <f t="shared" si="9"/>
        <v>1.3511E-4</v>
      </c>
      <c r="Z59" s="19">
        <f t="shared" si="14"/>
        <v>1.3511E-4</v>
      </c>
      <c r="AA59" s="19">
        <f t="shared" si="14"/>
        <v>1.3511E-4</v>
      </c>
      <c r="AB59" s="19">
        <f t="shared" si="14"/>
        <v>1.3511E-4</v>
      </c>
      <c r="AC59" s="19">
        <f t="shared" si="14"/>
        <v>1.3511E-4</v>
      </c>
      <c r="AD59" s="19">
        <f t="shared" si="14"/>
        <v>1.3511E-4</v>
      </c>
      <c r="AE59" s="19">
        <f t="shared" si="14"/>
        <v>1.3511E-4</v>
      </c>
      <c r="AF59" s="19">
        <f t="shared" si="14"/>
        <v>1.3511E-4</v>
      </c>
      <c r="AG59" s="19">
        <f t="shared" si="14"/>
        <v>1.3511E-4</v>
      </c>
      <c r="AH59" s="19">
        <f t="shared" si="14"/>
        <v>1.3511E-4</v>
      </c>
      <c r="AI59" s="19">
        <f t="shared" si="14"/>
        <v>1.3511E-4</v>
      </c>
      <c r="AJ59" s="19">
        <f t="shared" si="15"/>
        <v>1.3511E-4</v>
      </c>
      <c r="AK59" s="19">
        <f t="shared" si="15"/>
        <v>1.3511E-4</v>
      </c>
      <c r="AL59" s="19">
        <f t="shared" si="15"/>
        <v>1.3511E-4</v>
      </c>
      <c r="AM59" s="19">
        <f t="shared" si="15"/>
        <v>1.3511E-4</v>
      </c>
      <c r="AN59" s="19">
        <f t="shared" si="15"/>
        <v>1.3511E-4</v>
      </c>
      <c r="AO59" s="19">
        <f t="shared" si="15"/>
        <v>1.3511E-4</v>
      </c>
      <c r="AP59" s="19">
        <f t="shared" si="15"/>
        <v>1.3511E-4</v>
      </c>
      <c r="AQ59" s="19">
        <f t="shared" si="15"/>
        <v>1.3511E-4</v>
      </c>
      <c r="AR59" s="19">
        <f t="shared" si="15"/>
        <v>1.3511E-4</v>
      </c>
      <c r="AS59" s="19">
        <f t="shared" si="15"/>
        <v>1.3511E-4</v>
      </c>
      <c r="AT59" s="19">
        <f t="shared" si="15"/>
        <v>1.3511E-4</v>
      </c>
      <c r="AU59" s="19">
        <f t="shared" si="15"/>
        <v>1.3511E-4</v>
      </c>
      <c r="AV59" s="19">
        <f t="shared" si="15"/>
        <v>1.3511E-4</v>
      </c>
      <c r="AW59" s="19">
        <f t="shared" si="15"/>
        <v>1.3511E-4</v>
      </c>
      <c r="AX59" s="19">
        <f t="shared" si="15"/>
        <v>1.3511E-4</v>
      </c>
      <c r="AY59" s="19">
        <f t="shared" si="15"/>
        <v>1.3511E-4</v>
      </c>
      <c r="AZ59" s="19">
        <f t="shared" si="17"/>
        <v>1.3511E-4</v>
      </c>
      <c r="BA59" s="19">
        <f t="shared" si="17"/>
        <v>1.3511E-4</v>
      </c>
      <c r="BB59" s="19">
        <f t="shared" si="17"/>
        <v>1.3511E-4</v>
      </c>
      <c r="BC59" s="19">
        <f t="shared" si="17"/>
        <v>1.3511E-4</v>
      </c>
      <c r="BD59" s="19">
        <f t="shared" si="17"/>
        <v>1.3511E-4</v>
      </c>
      <c r="BE59" s="19">
        <f t="shared" si="17"/>
        <v>1.3511E-4</v>
      </c>
      <c r="BF59" s="19">
        <f t="shared" si="17"/>
        <v>1.3511E-4</v>
      </c>
      <c r="BG59" s="19">
        <f t="shared" si="17"/>
        <v>1.3511E-4</v>
      </c>
      <c r="BH59" s="19">
        <f t="shared" si="17"/>
        <v>1.3511E-4</v>
      </c>
      <c r="BI59" s="19">
        <f t="shared" si="17"/>
        <v>1.3511E-4</v>
      </c>
    </row>
    <row r="60" spans="1:185">
      <c r="A60" s="22">
        <f t="shared" si="1"/>
        <v>45141</v>
      </c>
      <c r="B60" s="16">
        <f t="shared" si="11"/>
        <v>7.836379999999997E-3</v>
      </c>
      <c r="C60" s="16">
        <f t="shared" si="12"/>
        <v>0.23117320999999993</v>
      </c>
      <c r="D60" s="10" t="s">
        <v>61</v>
      </c>
      <c r="E60" s="19">
        <f t="shared" si="2"/>
        <v>1.3511E-4</v>
      </c>
      <c r="F60" s="19">
        <f t="shared" si="2"/>
        <v>1.3511E-4</v>
      </c>
      <c r="G60" s="19">
        <f t="shared" si="2"/>
        <v>1.3511E-4</v>
      </c>
      <c r="H60" s="19">
        <f t="shared" si="2"/>
        <v>1.3511E-4</v>
      </c>
      <c r="I60" s="19">
        <f t="shared" si="4"/>
        <v>1.3511E-4</v>
      </c>
      <c r="J60" s="19">
        <f t="shared" si="4"/>
        <v>1.3511E-4</v>
      </c>
      <c r="K60" s="19">
        <f t="shared" si="4"/>
        <v>1.3511E-4</v>
      </c>
      <c r="L60" s="19">
        <f t="shared" si="4"/>
        <v>1.3511E-4</v>
      </c>
      <c r="M60" s="19">
        <f t="shared" si="8"/>
        <v>1.3511E-4</v>
      </c>
      <c r="N60" s="19">
        <f t="shared" si="8"/>
        <v>1.3511E-4</v>
      </c>
      <c r="O60" s="19">
        <f t="shared" si="8"/>
        <v>1.3511E-4</v>
      </c>
      <c r="P60" s="19">
        <f t="shared" si="8"/>
        <v>1.3511E-4</v>
      </c>
      <c r="Q60" s="19">
        <f t="shared" si="8"/>
        <v>1.3511E-4</v>
      </c>
      <c r="R60" s="19">
        <f t="shared" si="8"/>
        <v>1.3511E-4</v>
      </c>
      <c r="S60" s="19">
        <f t="shared" si="9"/>
        <v>1.3511E-4</v>
      </c>
      <c r="T60" s="19">
        <f t="shared" si="9"/>
        <v>1.3511E-4</v>
      </c>
      <c r="U60" s="19">
        <f t="shared" si="9"/>
        <v>1.3511E-4</v>
      </c>
      <c r="V60" s="19">
        <f t="shared" si="9"/>
        <v>1.3511E-4</v>
      </c>
      <c r="W60" s="19">
        <f t="shared" si="9"/>
        <v>1.3511E-4</v>
      </c>
      <c r="X60" s="19">
        <f t="shared" si="9"/>
        <v>1.3511E-4</v>
      </c>
      <c r="Y60" s="19">
        <f t="shared" si="9"/>
        <v>1.3511E-4</v>
      </c>
      <c r="Z60" s="19">
        <f t="shared" si="14"/>
        <v>1.3511E-4</v>
      </c>
      <c r="AA60" s="19">
        <f t="shared" si="14"/>
        <v>1.3511E-4</v>
      </c>
      <c r="AB60" s="19">
        <f t="shared" si="14"/>
        <v>1.3511E-4</v>
      </c>
      <c r="AC60" s="19">
        <f t="shared" si="14"/>
        <v>1.3511E-4</v>
      </c>
      <c r="AD60" s="19">
        <f t="shared" si="14"/>
        <v>1.3511E-4</v>
      </c>
      <c r="AE60" s="19">
        <f t="shared" si="14"/>
        <v>1.3511E-4</v>
      </c>
      <c r="AF60" s="19">
        <f t="shared" si="14"/>
        <v>1.3511E-4</v>
      </c>
      <c r="AG60" s="19">
        <f t="shared" si="14"/>
        <v>1.3511E-4</v>
      </c>
      <c r="AH60" s="19">
        <f t="shared" si="14"/>
        <v>1.3511E-4</v>
      </c>
      <c r="AI60" s="19">
        <f t="shared" si="14"/>
        <v>1.3511E-4</v>
      </c>
      <c r="AJ60" s="19">
        <f t="shared" si="15"/>
        <v>1.3511E-4</v>
      </c>
      <c r="AK60" s="19">
        <f t="shared" si="15"/>
        <v>1.3511E-4</v>
      </c>
      <c r="AL60" s="19">
        <f t="shared" si="15"/>
        <v>1.3511E-4</v>
      </c>
      <c r="AM60" s="19">
        <f t="shared" si="15"/>
        <v>1.3511E-4</v>
      </c>
      <c r="AN60" s="19">
        <f t="shared" si="15"/>
        <v>1.3511E-4</v>
      </c>
      <c r="AO60" s="19">
        <f t="shared" si="15"/>
        <v>1.3511E-4</v>
      </c>
      <c r="AP60" s="19">
        <f t="shared" si="15"/>
        <v>1.3511E-4</v>
      </c>
      <c r="AQ60" s="19">
        <f t="shared" si="15"/>
        <v>1.3511E-4</v>
      </c>
      <c r="AR60" s="19">
        <f t="shared" si="15"/>
        <v>1.3511E-4</v>
      </c>
      <c r="AS60" s="19">
        <f t="shared" si="15"/>
        <v>1.3511E-4</v>
      </c>
      <c r="AT60" s="19">
        <f t="shared" si="15"/>
        <v>1.3511E-4</v>
      </c>
      <c r="AU60" s="19">
        <f t="shared" si="15"/>
        <v>1.3511E-4</v>
      </c>
      <c r="AV60" s="19">
        <f t="shared" si="15"/>
        <v>1.3511E-4</v>
      </c>
      <c r="AW60" s="19">
        <f t="shared" si="15"/>
        <v>1.3511E-4</v>
      </c>
      <c r="AX60" s="19">
        <f t="shared" si="15"/>
        <v>1.3511E-4</v>
      </c>
      <c r="AY60" s="19">
        <f t="shared" si="15"/>
        <v>1.3511E-4</v>
      </c>
      <c r="AZ60" s="19">
        <f t="shared" si="17"/>
        <v>1.3511E-4</v>
      </c>
      <c r="BA60" s="19">
        <f t="shared" si="17"/>
        <v>1.3511E-4</v>
      </c>
      <c r="BB60" s="19">
        <f t="shared" si="17"/>
        <v>1.3511E-4</v>
      </c>
      <c r="BC60" s="19">
        <f t="shared" si="17"/>
        <v>1.3511E-4</v>
      </c>
      <c r="BD60" s="19">
        <f t="shared" si="17"/>
        <v>1.3511E-4</v>
      </c>
      <c r="BE60" s="19">
        <f t="shared" si="17"/>
        <v>1.3511E-4</v>
      </c>
      <c r="BF60" s="19">
        <f t="shared" si="17"/>
        <v>1.3511E-4</v>
      </c>
      <c r="BG60" s="19">
        <f t="shared" si="17"/>
        <v>1.3511E-4</v>
      </c>
      <c r="BH60" s="19">
        <f t="shared" si="17"/>
        <v>1.3511E-4</v>
      </c>
      <c r="BI60" s="19">
        <f t="shared" si="17"/>
        <v>1.3511E-4</v>
      </c>
      <c r="BJ60" s="19">
        <f t="shared" si="17"/>
        <v>1.3511E-4</v>
      </c>
    </row>
    <row r="61" spans="1:185">
      <c r="A61" s="22">
        <f t="shared" si="1"/>
        <v>45142</v>
      </c>
      <c r="B61" s="16">
        <f t="shared" si="11"/>
        <v>7.9714899999999977E-3</v>
      </c>
      <c r="C61" s="16">
        <f t="shared" si="12"/>
        <v>0.23914469999999993</v>
      </c>
      <c r="D61" s="10" t="s">
        <v>62</v>
      </c>
      <c r="E61" s="19">
        <f t="shared" si="2"/>
        <v>1.3511E-4</v>
      </c>
      <c r="F61" s="19">
        <f t="shared" si="2"/>
        <v>1.3511E-4</v>
      </c>
      <c r="G61" s="19">
        <f t="shared" si="2"/>
        <v>1.3511E-4</v>
      </c>
      <c r="H61" s="19">
        <f t="shared" si="2"/>
        <v>1.3511E-4</v>
      </c>
      <c r="I61" s="19">
        <f t="shared" si="4"/>
        <v>1.3511E-4</v>
      </c>
      <c r="J61" s="19">
        <f t="shared" si="4"/>
        <v>1.3511E-4</v>
      </c>
      <c r="K61" s="19">
        <f t="shared" si="4"/>
        <v>1.3511E-4</v>
      </c>
      <c r="L61" s="19">
        <f t="shared" si="4"/>
        <v>1.3511E-4</v>
      </c>
      <c r="M61" s="19">
        <f t="shared" si="8"/>
        <v>1.3511E-4</v>
      </c>
      <c r="N61" s="19">
        <f t="shared" si="8"/>
        <v>1.3511E-4</v>
      </c>
      <c r="O61" s="19">
        <f t="shared" si="8"/>
        <v>1.3511E-4</v>
      </c>
      <c r="P61" s="19">
        <f t="shared" si="8"/>
        <v>1.3511E-4</v>
      </c>
      <c r="Q61" s="19">
        <f t="shared" si="8"/>
        <v>1.3511E-4</v>
      </c>
      <c r="R61" s="19">
        <f t="shared" si="8"/>
        <v>1.3511E-4</v>
      </c>
      <c r="S61" s="19">
        <f t="shared" si="9"/>
        <v>1.3511E-4</v>
      </c>
      <c r="T61" s="19">
        <f t="shared" si="9"/>
        <v>1.3511E-4</v>
      </c>
      <c r="U61" s="19">
        <f t="shared" si="9"/>
        <v>1.3511E-4</v>
      </c>
      <c r="V61" s="19">
        <f t="shared" si="9"/>
        <v>1.3511E-4</v>
      </c>
      <c r="W61" s="19">
        <f t="shared" si="9"/>
        <v>1.3511E-4</v>
      </c>
      <c r="X61" s="19">
        <f t="shared" si="9"/>
        <v>1.3511E-4</v>
      </c>
      <c r="Y61" s="19">
        <f t="shared" si="9"/>
        <v>1.3511E-4</v>
      </c>
      <c r="Z61" s="19">
        <f t="shared" si="14"/>
        <v>1.3511E-4</v>
      </c>
      <c r="AA61" s="19">
        <f t="shared" si="14"/>
        <v>1.3511E-4</v>
      </c>
      <c r="AB61" s="19">
        <f t="shared" si="14"/>
        <v>1.3511E-4</v>
      </c>
      <c r="AC61" s="19">
        <f t="shared" si="14"/>
        <v>1.3511E-4</v>
      </c>
      <c r="AD61" s="19">
        <f t="shared" si="14"/>
        <v>1.3511E-4</v>
      </c>
      <c r="AE61" s="19">
        <f t="shared" si="14"/>
        <v>1.3511E-4</v>
      </c>
      <c r="AF61" s="19">
        <f t="shared" si="14"/>
        <v>1.3511E-4</v>
      </c>
      <c r="AG61" s="19">
        <f t="shared" si="14"/>
        <v>1.3511E-4</v>
      </c>
      <c r="AH61" s="19">
        <f t="shared" si="14"/>
        <v>1.3511E-4</v>
      </c>
      <c r="AI61" s="19">
        <f t="shared" si="14"/>
        <v>1.3511E-4</v>
      </c>
      <c r="AJ61" s="19">
        <f t="shared" si="15"/>
        <v>1.3511E-4</v>
      </c>
      <c r="AK61" s="19">
        <f t="shared" si="15"/>
        <v>1.3511E-4</v>
      </c>
      <c r="AL61" s="19">
        <f t="shared" si="15"/>
        <v>1.3511E-4</v>
      </c>
      <c r="AM61" s="19">
        <f t="shared" si="15"/>
        <v>1.3511E-4</v>
      </c>
      <c r="AN61" s="19">
        <f t="shared" si="15"/>
        <v>1.3511E-4</v>
      </c>
      <c r="AO61" s="19">
        <f t="shared" si="15"/>
        <v>1.3511E-4</v>
      </c>
      <c r="AP61" s="19">
        <f t="shared" si="15"/>
        <v>1.3511E-4</v>
      </c>
      <c r="AQ61" s="19">
        <f t="shared" si="15"/>
        <v>1.3511E-4</v>
      </c>
      <c r="AR61" s="19">
        <f t="shared" si="15"/>
        <v>1.3511E-4</v>
      </c>
      <c r="AS61" s="19">
        <f t="shared" si="15"/>
        <v>1.3511E-4</v>
      </c>
      <c r="AT61" s="19">
        <f t="shared" si="15"/>
        <v>1.3511E-4</v>
      </c>
      <c r="AU61" s="19">
        <f t="shared" si="15"/>
        <v>1.3511E-4</v>
      </c>
      <c r="AV61" s="19">
        <f t="shared" si="15"/>
        <v>1.3511E-4</v>
      </c>
      <c r="AW61" s="19">
        <f t="shared" si="15"/>
        <v>1.3511E-4</v>
      </c>
      <c r="AX61" s="19">
        <f t="shared" si="15"/>
        <v>1.3511E-4</v>
      </c>
      <c r="AY61" s="19">
        <f t="shared" si="15"/>
        <v>1.3511E-4</v>
      </c>
      <c r="AZ61" s="19">
        <f t="shared" si="17"/>
        <v>1.3511E-4</v>
      </c>
      <c r="BA61" s="19">
        <f t="shared" si="17"/>
        <v>1.3511E-4</v>
      </c>
      <c r="BB61" s="19">
        <f t="shared" si="17"/>
        <v>1.3511E-4</v>
      </c>
      <c r="BC61" s="19">
        <f t="shared" si="17"/>
        <v>1.3511E-4</v>
      </c>
      <c r="BD61" s="19">
        <f t="shared" si="17"/>
        <v>1.3511E-4</v>
      </c>
      <c r="BE61" s="19">
        <f t="shared" si="17"/>
        <v>1.3511E-4</v>
      </c>
      <c r="BF61" s="19">
        <f t="shared" si="17"/>
        <v>1.3511E-4</v>
      </c>
      <c r="BG61" s="19">
        <f t="shared" si="17"/>
        <v>1.3511E-4</v>
      </c>
      <c r="BH61" s="19">
        <f t="shared" si="17"/>
        <v>1.3511E-4</v>
      </c>
      <c r="BI61" s="19">
        <f t="shared" si="17"/>
        <v>1.3511E-4</v>
      </c>
      <c r="BJ61" s="19">
        <f t="shared" si="17"/>
        <v>1.3511E-4</v>
      </c>
      <c r="BK61" s="19">
        <f t="shared" si="17"/>
        <v>1.3511E-4</v>
      </c>
    </row>
    <row r="62" spans="1:185" s="13" customFormat="1">
      <c r="A62" s="25">
        <f t="shared" si="1"/>
        <v>45143</v>
      </c>
      <c r="B62" s="17">
        <f t="shared" si="11"/>
        <v>8.1065999999999985E-3</v>
      </c>
      <c r="C62" s="17">
        <f t="shared" si="12"/>
        <v>0.24725129999999992</v>
      </c>
      <c r="D62" s="13" t="s">
        <v>63</v>
      </c>
      <c r="E62" s="20">
        <f t="shared" si="2"/>
        <v>1.3511E-4</v>
      </c>
      <c r="F62" s="20">
        <f t="shared" si="2"/>
        <v>1.3511E-4</v>
      </c>
      <c r="G62" s="20">
        <f t="shared" si="2"/>
        <v>1.3511E-4</v>
      </c>
      <c r="H62" s="20">
        <f t="shared" si="2"/>
        <v>1.3511E-4</v>
      </c>
      <c r="I62" s="20">
        <f t="shared" si="4"/>
        <v>1.3511E-4</v>
      </c>
      <c r="J62" s="20">
        <f t="shared" si="4"/>
        <v>1.3511E-4</v>
      </c>
      <c r="K62" s="20">
        <f t="shared" si="4"/>
        <v>1.3511E-4</v>
      </c>
      <c r="L62" s="20">
        <f t="shared" si="4"/>
        <v>1.3511E-4</v>
      </c>
      <c r="M62" s="20">
        <f t="shared" si="8"/>
        <v>1.3511E-4</v>
      </c>
      <c r="N62" s="20">
        <f t="shared" si="8"/>
        <v>1.3511E-4</v>
      </c>
      <c r="O62" s="20">
        <f t="shared" si="8"/>
        <v>1.3511E-4</v>
      </c>
      <c r="P62" s="20">
        <f t="shared" si="8"/>
        <v>1.3511E-4</v>
      </c>
      <c r="Q62" s="20">
        <f t="shared" si="8"/>
        <v>1.3511E-4</v>
      </c>
      <c r="R62" s="20">
        <f t="shared" si="8"/>
        <v>1.3511E-4</v>
      </c>
      <c r="S62" s="20">
        <f t="shared" si="9"/>
        <v>1.3511E-4</v>
      </c>
      <c r="T62" s="20">
        <f t="shared" si="9"/>
        <v>1.3511E-4</v>
      </c>
      <c r="U62" s="20">
        <f t="shared" si="9"/>
        <v>1.3511E-4</v>
      </c>
      <c r="V62" s="20">
        <f t="shared" si="9"/>
        <v>1.3511E-4</v>
      </c>
      <c r="W62" s="20">
        <f t="shared" si="9"/>
        <v>1.3511E-4</v>
      </c>
      <c r="X62" s="20">
        <f t="shared" si="9"/>
        <v>1.3511E-4</v>
      </c>
      <c r="Y62" s="20">
        <f t="shared" si="9"/>
        <v>1.3511E-4</v>
      </c>
      <c r="Z62" s="20">
        <f t="shared" si="14"/>
        <v>1.3511E-4</v>
      </c>
      <c r="AA62" s="20">
        <f t="shared" si="14"/>
        <v>1.3511E-4</v>
      </c>
      <c r="AB62" s="20">
        <f t="shared" si="14"/>
        <v>1.3511E-4</v>
      </c>
      <c r="AC62" s="20">
        <f t="shared" si="14"/>
        <v>1.3511E-4</v>
      </c>
      <c r="AD62" s="20">
        <f t="shared" si="14"/>
        <v>1.3511E-4</v>
      </c>
      <c r="AE62" s="20">
        <f t="shared" si="14"/>
        <v>1.3511E-4</v>
      </c>
      <c r="AF62" s="20">
        <f t="shared" si="14"/>
        <v>1.3511E-4</v>
      </c>
      <c r="AG62" s="20">
        <f t="shared" si="14"/>
        <v>1.3511E-4</v>
      </c>
      <c r="AH62" s="20">
        <f t="shared" si="14"/>
        <v>1.3511E-4</v>
      </c>
      <c r="AI62" s="20">
        <f t="shared" si="14"/>
        <v>1.3511E-4</v>
      </c>
      <c r="AJ62" s="20">
        <f t="shared" ref="AJ62:AY125" si="18">$E$3</f>
        <v>1.3511E-4</v>
      </c>
      <c r="AK62" s="20">
        <f t="shared" si="18"/>
        <v>1.3511E-4</v>
      </c>
      <c r="AL62" s="20">
        <f t="shared" si="18"/>
        <v>1.3511E-4</v>
      </c>
      <c r="AM62" s="20">
        <f t="shared" si="18"/>
        <v>1.3511E-4</v>
      </c>
      <c r="AN62" s="20">
        <f t="shared" si="18"/>
        <v>1.3511E-4</v>
      </c>
      <c r="AO62" s="20">
        <f t="shared" si="18"/>
        <v>1.3511E-4</v>
      </c>
      <c r="AP62" s="20">
        <f t="shared" si="18"/>
        <v>1.3511E-4</v>
      </c>
      <c r="AQ62" s="20">
        <f t="shared" si="18"/>
        <v>1.3511E-4</v>
      </c>
      <c r="AR62" s="20">
        <f t="shared" si="18"/>
        <v>1.3511E-4</v>
      </c>
      <c r="AS62" s="20">
        <f t="shared" si="18"/>
        <v>1.3511E-4</v>
      </c>
      <c r="AT62" s="20">
        <f t="shared" si="18"/>
        <v>1.3511E-4</v>
      </c>
      <c r="AU62" s="20">
        <f t="shared" si="18"/>
        <v>1.3511E-4</v>
      </c>
      <c r="AV62" s="20">
        <f t="shared" si="18"/>
        <v>1.3511E-4</v>
      </c>
      <c r="AW62" s="20">
        <f t="shared" si="18"/>
        <v>1.3511E-4</v>
      </c>
      <c r="AX62" s="20">
        <f t="shared" si="18"/>
        <v>1.3511E-4</v>
      </c>
      <c r="AY62" s="20">
        <f t="shared" si="18"/>
        <v>1.3511E-4</v>
      </c>
      <c r="AZ62" s="20">
        <f t="shared" si="17"/>
        <v>1.3511E-4</v>
      </c>
      <c r="BA62" s="20">
        <f t="shared" si="17"/>
        <v>1.3511E-4</v>
      </c>
      <c r="BB62" s="20">
        <f t="shared" si="17"/>
        <v>1.3511E-4</v>
      </c>
      <c r="BC62" s="20">
        <f t="shared" si="17"/>
        <v>1.3511E-4</v>
      </c>
      <c r="BD62" s="20">
        <f t="shared" si="17"/>
        <v>1.3511E-4</v>
      </c>
      <c r="BE62" s="20">
        <f t="shared" si="17"/>
        <v>1.3511E-4</v>
      </c>
      <c r="BF62" s="20">
        <f t="shared" si="17"/>
        <v>1.3511E-4</v>
      </c>
      <c r="BG62" s="20">
        <f t="shared" si="17"/>
        <v>1.3511E-4</v>
      </c>
      <c r="BH62" s="20">
        <f t="shared" si="17"/>
        <v>1.3511E-4</v>
      </c>
      <c r="BI62" s="20">
        <f t="shared" si="17"/>
        <v>1.3511E-4</v>
      </c>
      <c r="BJ62" s="20">
        <f t="shared" si="17"/>
        <v>1.3511E-4</v>
      </c>
      <c r="BK62" s="20">
        <f t="shared" si="17"/>
        <v>1.3511E-4</v>
      </c>
      <c r="BL62" s="20">
        <f t="shared" si="17"/>
        <v>1.3511E-4</v>
      </c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</row>
    <row r="63" spans="1:185">
      <c r="A63" s="22">
        <f t="shared" si="1"/>
        <v>45144</v>
      </c>
      <c r="B63" s="16">
        <f t="shared" si="11"/>
        <v>8.2417099999999993E-3</v>
      </c>
      <c r="C63" s="16">
        <f t="shared" si="12"/>
        <v>0.25549300999999991</v>
      </c>
      <c r="D63" s="10" t="s">
        <v>64</v>
      </c>
      <c r="E63" s="19">
        <f t="shared" si="2"/>
        <v>1.3511E-4</v>
      </c>
      <c r="F63" s="19">
        <f t="shared" si="2"/>
        <v>1.3511E-4</v>
      </c>
      <c r="G63" s="19">
        <f t="shared" si="2"/>
        <v>1.3511E-4</v>
      </c>
      <c r="H63" s="19">
        <f t="shared" si="2"/>
        <v>1.3511E-4</v>
      </c>
      <c r="I63" s="19">
        <f t="shared" si="4"/>
        <v>1.3511E-4</v>
      </c>
      <c r="J63" s="19">
        <f t="shared" si="4"/>
        <v>1.3511E-4</v>
      </c>
      <c r="K63" s="19">
        <f t="shared" si="4"/>
        <v>1.3511E-4</v>
      </c>
      <c r="L63" s="19">
        <f t="shared" si="4"/>
        <v>1.3511E-4</v>
      </c>
      <c r="M63" s="19">
        <f t="shared" si="8"/>
        <v>1.3511E-4</v>
      </c>
      <c r="N63" s="19">
        <f t="shared" si="8"/>
        <v>1.3511E-4</v>
      </c>
      <c r="O63" s="19">
        <f t="shared" si="8"/>
        <v>1.3511E-4</v>
      </c>
      <c r="P63" s="19">
        <f t="shared" si="8"/>
        <v>1.3511E-4</v>
      </c>
      <c r="Q63" s="19">
        <f t="shared" si="8"/>
        <v>1.3511E-4</v>
      </c>
      <c r="R63" s="19">
        <f t="shared" si="8"/>
        <v>1.3511E-4</v>
      </c>
      <c r="S63" s="19">
        <f t="shared" si="9"/>
        <v>1.3511E-4</v>
      </c>
      <c r="T63" s="19">
        <f t="shared" si="9"/>
        <v>1.3511E-4</v>
      </c>
      <c r="U63" s="19">
        <f t="shared" si="9"/>
        <v>1.3511E-4</v>
      </c>
      <c r="V63" s="19">
        <f t="shared" si="9"/>
        <v>1.3511E-4</v>
      </c>
      <c r="W63" s="19">
        <f t="shared" si="9"/>
        <v>1.3511E-4</v>
      </c>
      <c r="X63" s="19">
        <f t="shared" si="9"/>
        <v>1.3511E-4</v>
      </c>
      <c r="Y63" s="19">
        <f t="shared" si="9"/>
        <v>1.3511E-4</v>
      </c>
      <c r="Z63" s="19">
        <f t="shared" si="14"/>
        <v>1.3511E-4</v>
      </c>
      <c r="AA63" s="19">
        <f t="shared" si="14"/>
        <v>1.3511E-4</v>
      </c>
      <c r="AB63" s="19">
        <f t="shared" si="14"/>
        <v>1.3511E-4</v>
      </c>
      <c r="AC63" s="19">
        <f t="shared" si="14"/>
        <v>1.3511E-4</v>
      </c>
      <c r="AD63" s="19">
        <f t="shared" si="14"/>
        <v>1.3511E-4</v>
      </c>
      <c r="AE63" s="19">
        <f t="shared" si="14"/>
        <v>1.3511E-4</v>
      </c>
      <c r="AF63" s="19">
        <f t="shared" si="14"/>
        <v>1.3511E-4</v>
      </c>
      <c r="AG63" s="19">
        <f t="shared" si="14"/>
        <v>1.3511E-4</v>
      </c>
      <c r="AH63" s="19">
        <f t="shared" si="14"/>
        <v>1.3511E-4</v>
      </c>
      <c r="AI63" s="19">
        <f t="shared" si="14"/>
        <v>1.3511E-4</v>
      </c>
      <c r="AJ63" s="19">
        <f t="shared" si="18"/>
        <v>1.3511E-4</v>
      </c>
      <c r="AK63" s="19">
        <f t="shared" si="18"/>
        <v>1.3511E-4</v>
      </c>
      <c r="AL63" s="19">
        <f t="shared" si="18"/>
        <v>1.3511E-4</v>
      </c>
      <c r="AM63" s="19">
        <f t="shared" si="18"/>
        <v>1.3511E-4</v>
      </c>
      <c r="AN63" s="19">
        <f t="shared" si="18"/>
        <v>1.3511E-4</v>
      </c>
      <c r="AO63" s="19">
        <f t="shared" si="18"/>
        <v>1.3511E-4</v>
      </c>
      <c r="AP63" s="19">
        <f t="shared" si="18"/>
        <v>1.3511E-4</v>
      </c>
      <c r="AQ63" s="19">
        <f t="shared" si="18"/>
        <v>1.3511E-4</v>
      </c>
      <c r="AR63" s="19">
        <f t="shared" si="18"/>
        <v>1.3511E-4</v>
      </c>
      <c r="AS63" s="19">
        <f t="shared" si="18"/>
        <v>1.3511E-4</v>
      </c>
      <c r="AT63" s="19">
        <f t="shared" si="18"/>
        <v>1.3511E-4</v>
      </c>
      <c r="AU63" s="19">
        <f t="shared" si="18"/>
        <v>1.3511E-4</v>
      </c>
      <c r="AV63" s="19">
        <f t="shared" si="18"/>
        <v>1.3511E-4</v>
      </c>
      <c r="AW63" s="19">
        <f t="shared" si="18"/>
        <v>1.3511E-4</v>
      </c>
      <c r="AX63" s="19">
        <f t="shared" si="18"/>
        <v>1.3511E-4</v>
      </c>
      <c r="AY63" s="19">
        <f t="shared" si="18"/>
        <v>1.3511E-4</v>
      </c>
      <c r="AZ63" s="19">
        <f t="shared" si="17"/>
        <v>1.3511E-4</v>
      </c>
      <c r="BA63" s="19">
        <f t="shared" si="17"/>
        <v>1.3511E-4</v>
      </c>
      <c r="BB63" s="19">
        <f t="shared" si="17"/>
        <v>1.3511E-4</v>
      </c>
      <c r="BC63" s="19">
        <f t="shared" si="17"/>
        <v>1.3511E-4</v>
      </c>
      <c r="BD63" s="19">
        <f t="shared" si="17"/>
        <v>1.3511E-4</v>
      </c>
      <c r="BE63" s="19">
        <f t="shared" si="17"/>
        <v>1.3511E-4</v>
      </c>
      <c r="BF63" s="19">
        <f t="shared" si="17"/>
        <v>1.3511E-4</v>
      </c>
      <c r="BG63" s="19">
        <f t="shared" si="17"/>
        <v>1.3511E-4</v>
      </c>
      <c r="BH63" s="19">
        <f t="shared" si="17"/>
        <v>1.3511E-4</v>
      </c>
      <c r="BI63" s="19">
        <f t="shared" si="17"/>
        <v>1.3511E-4</v>
      </c>
      <c r="BJ63" s="19">
        <f t="shared" si="17"/>
        <v>1.3511E-4</v>
      </c>
      <c r="BK63" s="19">
        <f t="shared" si="17"/>
        <v>1.3511E-4</v>
      </c>
      <c r="BL63" s="19">
        <f t="shared" si="17"/>
        <v>1.3511E-4</v>
      </c>
      <c r="BM63" s="19">
        <f t="shared" si="17"/>
        <v>1.3511E-4</v>
      </c>
    </row>
    <row r="64" spans="1:185">
      <c r="A64" s="22">
        <f t="shared" si="1"/>
        <v>45145</v>
      </c>
      <c r="B64" s="16">
        <f t="shared" si="11"/>
        <v>8.3768200000000001E-3</v>
      </c>
      <c r="C64" s="16">
        <f t="shared" si="12"/>
        <v>0.26386982999999992</v>
      </c>
      <c r="D64" s="10" t="s">
        <v>65</v>
      </c>
      <c r="E64" s="19">
        <f t="shared" si="2"/>
        <v>1.3511E-4</v>
      </c>
      <c r="F64" s="19">
        <f t="shared" si="2"/>
        <v>1.3511E-4</v>
      </c>
      <c r="G64" s="19">
        <f t="shared" si="2"/>
        <v>1.3511E-4</v>
      </c>
      <c r="H64" s="19">
        <f t="shared" si="2"/>
        <v>1.3511E-4</v>
      </c>
      <c r="I64" s="19">
        <f t="shared" si="4"/>
        <v>1.3511E-4</v>
      </c>
      <c r="J64" s="19">
        <f t="shared" si="4"/>
        <v>1.3511E-4</v>
      </c>
      <c r="K64" s="19">
        <f t="shared" si="4"/>
        <v>1.3511E-4</v>
      </c>
      <c r="L64" s="19">
        <f t="shared" si="4"/>
        <v>1.3511E-4</v>
      </c>
      <c r="M64" s="19">
        <f t="shared" si="8"/>
        <v>1.3511E-4</v>
      </c>
      <c r="N64" s="19">
        <f t="shared" si="8"/>
        <v>1.3511E-4</v>
      </c>
      <c r="O64" s="19">
        <f t="shared" si="8"/>
        <v>1.3511E-4</v>
      </c>
      <c r="P64" s="19">
        <f t="shared" si="8"/>
        <v>1.3511E-4</v>
      </c>
      <c r="Q64" s="19">
        <f t="shared" si="8"/>
        <v>1.3511E-4</v>
      </c>
      <c r="R64" s="19">
        <f t="shared" si="8"/>
        <v>1.3511E-4</v>
      </c>
      <c r="S64" s="19">
        <f t="shared" si="9"/>
        <v>1.3511E-4</v>
      </c>
      <c r="T64" s="19">
        <f t="shared" si="9"/>
        <v>1.3511E-4</v>
      </c>
      <c r="U64" s="19">
        <f t="shared" si="9"/>
        <v>1.3511E-4</v>
      </c>
      <c r="V64" s="19">
        <f t="shared" si="9"/>
        <v>1.3511E-4</v>
      </c>
      <c r="W64" s="19">
        <f t="shared" si="9"/>
        <v>1.3511E-4</v>
      </c>
      <c r="X64" s="19">
        <f t="shared" si="9"/>
        <v>1.3511E-4</v>
      </c>
      <c r="Y64" s="19">
        <f t="shared" si="9"/>
        <v>1.3511E-4</v>
      </c>
      <c r="Z64" s="19">
        <f t="shared" si="14"/>
        <v>1.3511E-4</v>
      </c>
      <c r="AA64" s="19">
        <f t="shared" si="14"/>
        <v>1.3511E-4</v>
      </c>
      <c r="AB64" s="19">
        <f t="shared" si="14"/>
        <v>1.3511E-4</v>
      </c>
      <c r="AC64" s="19">
        <f t="shared" si="14"/>
        <v>1.3511E-4</v>
      </c>
      <c r="AD64" s="19">
        <f t="shared" si="14"/>
        <v>1.3511E-4</v>
      </c>
      <c r="AE64" s="19">
        <f t="shared" si="14"/>
        <v>1.3511E-4</v>
      </c>
      <c r="AF64" s="19">
        <f t="shared" si="14"/>
        <v>1.3511E-4</v>
      </c>
      <c r="AG64" s="19">
        <f t="shared" si="14"/>
        <v>1.3511E-4</v>
      </c>
      <c r="AH64" s="19">
        <f t="shared" si="14"/>
        <v>1.3511E-4</v>
      </c>
      <c r="AI64" s="19">
        <f t="shared" si="14"/>
        <v>1.3511E-4</v>
      </c>
      <c r="AJ64" s="19">
        <f t="shared" si="18"/>
        <v>1.3511E-4</v>
      </c>
      <c r="AK64" s="19">
        <f t="shared" si="18"/>
        <v>1.3511E-4</v>
      </c>
      <c r="AL64" s="19">
        <f t="shared" si="18"/>
        <v>1.3511E-4</v>
      </c>
      <c r="AM64" s="19">
        <f t="shared" si="18"/>
        <v>1.3511E-4</v>
      </c>
      <c r="AN64" s="19">
        <f t="shared" si="18"/>
        <v>1.3511E-4</v>
      </c>
      <c r="AO64" s="19">
        <f t="shared" si="18"/>
        <v>1.3511E-4</v>
      </c>
      <c r="AP64" s="19">
        <f t="shared" si="18"/>
        <v>1.3511E-4</v>
      </c>
      <c r="AQ64" s="19">
        <f t="shared" si="18"/>
        <v>1.3511E-4</v>
      </c>
      <c r="AR64" s="19">
        <f t="shared" si="18"/>
        <v>1.3511E-4</v>
      </c>
      <c r="AS64" s="19">
        <f t="shared" si="18"/>
        <v>1.3511E-4</v>
      </c>
      <c r="AT64" s="19">
        <f t="shared" si="18"/>
        <v>1.3511E-4</v>
      </c>
      <c r="AU64" s="19">
        <f t="shared" si="18"/>
        <v>1.3511E-4</v>
      </c>
      <c r="AV64" s="19">
        <f t="shared" si="18"/>
        <v>1.3511E-4</v>
      </c>
      <c r="AW64" s="19">
        <f t="shared" si="18"/>
        <v>1.3511E-4</v>
      </c>
      <c r="AX64" s="19">
        <f t="shared" si="18"/>
        <v>1.3511E-4</v>
      </c>
      <c r="AY64" s="19">
        <f t="shared" si="18"/>
        <v>1.3511E-4</v>
      </c>
      <c r="AZ64" s="19">
        <f t="shared" si="17"/>
        <v>1.3511E-4</v>
      </c>
      <c r="BA64" s="19">
        <f t="shared" si="17"/>
        <v>1.3511E-4</v>
      </c>
      <c r="BB64" s="19">
        <f t="shared" si="17"/>
        <v>1.3511E-4</v>
      </c>
      <c r="BC64" s="19">
        <f t="shared" si="17"/>
        <v>1.3511E-4</v>
      </c>
      <c r="BD64" s="19">
        <f t="shared" si="17"/>
        <v>1.3511E-4</v>
      </c>
      <c r="BE64" s="19">
        <f t="shared" si="17"/>
        <v>1.3511E-4</v>
      </c>
      <c r="BF64" s="19">
        <f t="shared" si="17"/>
        <v>1.3511E-4</v>
      </c>
      <c r="BG64" s="19">
        <f t="shared" si="17"/>
        <v>1.3511E-4</v>
      </c>
      <c r="BH64" s="19">
        <f t="shared" si="17"/>
        <v>1.3511E-4</v>
      </c>
      <c r="BI64" s="19">
        <f t="shared" si="17"/>
        <v>1.3511E-4</v>
      </c>
      <c r="BJ64" s="19">
        <f t="shared" si="17"/>
        <v>1.3511E-4</v>
      </c>
      <c r="BK64" s="19">
        <f t="shared" si="17"/>
        <v>1.3511E-4</v>
      </c>
      <c r="BL64" s="19">
        <f t="shared" si="17"/>
        <v>1.3511E-4</v>
      </c>
      <c r="BM64" s="19">
        <f t="shared" si="17"/>
        <v>1.3511E-4</v>
      </c>
      <c r="BN64" s="19">
        <f t="shared" si="17"/>
        <v>1.3511E-4</v>
      </c>
    </row>
    <row r="65" spans="1:82">
      <c r="A65" s="22">
        <f t="shared" si="1"/>
        <v>45146</v>
      </c>
      <c r="B65" s="16">
        <f t="shared" si="11"/>
        <v>8.5119300000000009E-3</v>
      </c>
      <c r="C65" s="16">
        <f t="shared" si="12"/>
        <v>0.27238175999999992</v>
      </c>
      <c r="D65" s="10" t="s">
        <v>66</v>
      </c>
      <c r="E65" s="19">
        <f t="shared" si="2"/>
        <v>1.3511E-4</v>
      </c>
      <c r="F65" s="19">
        <f t="shared" si="2"/>
        <v>1.3511E-4</v>
      </c>
      <c r="G65" s="19">
        <f t="shared" si="2"/>
        <v>1.3511E-4</v>
      </c>
      <c r="H65" s="19">
        <f t="shared" si="2"/>
        <v>1.3511E-4</v>
      </c>
      <c r="I65" s="19">
        <f t="shared" si="4"/>
        <v>1.3511E-4</v>
      </c>
      <c r="J65" s="19">
        <f t="shared" si="4"/>
        <v>1.3511E-4</v>
      </c>
      <c r="K65" s="19">
        <f t="shared" si="4"/>
        <v>1.3511E-4</v>
      </c>
      <c r="L65" s="19">
        <f t="shared" si="4"/>
        <v>1.3511E-4</v>
      </c>
      <c r="M65" s="19">
        <f t="shared" si="8"/>
        <v>1.3511E-4</v>
      </c>
      <c r="N65" s="19">
        <f t="shared" si="8"/>
        <v>1.3511E-4</v>
      </c>
      <c r="O65" s="19">
        <f t="shared" si="8"/>
        <v>1.3511E-4</v>
      </c>
      <c r="P65" s="19">
        <f t="shared" si="8"/>
        <v>1.3511E-4</v>
      </c>
      <c r="Q65" s="19">
        <f t="shared" si="8"/>
        <v>1.3511E-4</v>
      </c>
      <c r="R65" s="19">
        <f t="shared" si="8"/>
        <v>1.3511E-4</v>
      </c>
      <c r="S65" s="19">
        <f t="shared" si="9"/>
        <v>1.3511E-4</v>
      </c>
      <c r="T65" s="19">
        <f t="shared" si="9"/>
        <v>1.3511E-4</v>
      </c>
      <c r="U65" s="19">
        <f t="shared" si="9"/>
        <v>1.3511E-4</v>
      </c>
      <c r="V65" s="19">
        <f t="shared" si="9"/>
        <v>1.3511E-4</v>
      </c>
      <c r="W65" s="19">
        <f t="shared" si="9"/>
        <v>1.3511E-4</v>
      </c>
      <c r="X65" s="19">
        <f t="shared" si="9"/>
        <v>1.3511E-4</v>
      </c>
      <c r="Y65" s="19">
        <f t="shared" si="9"/>
        <v>1.3511E-4</v>
      </c>
      <c r="Z65" s="19">
        <f t="shared" si="14"/>
        <v>1.3511E-4</v>
      </c>
      <c r="AA65" s="19">
        <f t="shared" si="14"/>
        <v>1.3511E-4</v>
      </c>
      <c r="AB65" s="19">
        <f t="shared" si="14"/>
        <v>1.3511E-4</v>
      </c>
      <c r="AC65" s="19">
        <f t="shared" si="14"/>
        <v>1.3511E-4</v>
      </c>
      <c r="AD65" s="19">
        <f t="shared" si="14"/>
        <v>1.3511E-4</v>
      </c>
      <c r="AE65" s="19">
        <f t="shared" si="14"/>
        <v>1.3511E-4</v>
      </c>
      <c r="AF65" s="19">
        <f t="shared" si="14"/>
        <v>1.3511E-4</v>
      </c>
      <c r="AG65" s="19">
        <f t="shared" si="14"/>
        <v>1.3511E-4</v>
      </c>
      <c r="AH65" s="19">
        <f t="shared" si="14"/>
        <v>1.3511E-4</v>
      </c>
      <c r="AI65" s="19">
        <f t="shared" si="14"/>
        <v>1.3511E-4</v>
      </c>
      <c r="AJ65" s="19">
        <f t="shared" si="18"/>
        <v>1.3511E-4</v>
      </c>
      <c r="AK65" s="19">
        <f t="shared" si="18"/>
        <v>1.3511E-4</v>
      </c>
      <c r="AL65" s="19">
        <f t="shared" si="18"/>
        <v>1.3511E-4</v>
      </c>
      <c r="AM65" s="19">
        <f t="shared" si="18"/>
        <v>1.3511E-4</v>
      </c>
      <c r="AN65" s="19">
        <f t="shared" si="18"/>
        <v>1.3511E-4</v>
      </c>
      <c r="AO65" s="19">
        <f t="shared" si="18"/>
        <v>1.3511E-4</v>
      </c>
      <c r="AP65" s="19">
        <f t="shared" si="18"/>
        <v>1.3511E-4</v>
      </c>
      <c r="AQ65" s="19">
        <f t="shared" si="18"/>
        <v>1.3511E-4</v>
      </c>
      <c r="AR65" s="19">
        <f t="shared" si="18"/>
        <v>1.3511E-4</v>
      </c>
      <c r="AS65" s="19">
        <f t="shared" si="18"/>
        <v>1.3511E-4</v>
      </c>
      <c r="AT65" s="19">
        <f t="shared" si="18"/>
        <v>1.3511E-4</v>
      </c>
      <c r="AU65" s="19">
        <f t="shared" si="18"/>
        <v>1.3511E-4</v>
      </c>
      <c r="AV65" s="19">
        <f t="shared" si="18"/>
        <v>1.3511E-4</v>
      </c>
      <c r="AW65" s="19">
        <f t="shared" si="18"/>
        <v>1.3511E-4</v>
      </c>
      <c r="AX65" s="19">
        <f t="shared" si="18"/>
        <v>1.3511E-4</v>
      </c>
      <c r="AY65" s="19">
        <f t="shared" si="18"/>
        <v>1.3511E-4</v>
      </c>
      <c r="AZ65" s="19">
        <f t="shared" si="17"/>
        <v>1.3511E-4</v>
      </c>
      <c r="BA65" s="19">
        <f t="shared" si="17"/>
        <v>1.3511E-4</v>
      </c>
      <c r="BB65" s="19">
        <f t="shared" si="17"/>
        <v>1.3511E-4</v>
      </c>
      <c r="BC65" s="19">
        <f t="shared" si="17"/>
        <v>1.3511E-4</v>
      </c>
      <c r="BD65" s="19">
        <f t="shared" si="17"/>
        <v>1.3511E-4</v>
      </c>
      <c r="BE65" s="19">
        <f t="shared" si="17"/>
        <v>1.3511E-4</v>
      </c>
      <c r="BF65" s="19">
        <f t="shared" si="17"/>
        <v>1.3511E-4</v>
      </c>
      <c r="BG65" s="19">
        <f t="shared" si="17"/>
        <v>1.3511E-4</v>
      </c>
      <c r="BH65" s="19">
        <f t="shared" si="17"/>
        <v>1.3511E-4</v>
      </c>
      <c r="BI65" s="19">
        <f t="shared" si="17"/>
        <v>1.3511E-4</v>
      </c>
      <c r="BJ65" s="19">
        <f t="shared" si="17"/>
        <v>1.3511E-4</v>
      </c>
      <c r="BK65" s="19">
        <f t="shared" si="17"/>
        <v>1.3511E-4</v>
      </c>
      <c r="BL65" s="19">
        <f t="shared" si="17"/>
        <v>1.3511E-4</v>
      </c>
      <c r="BM65" s="19">
        <f t="shared" si="17"/>
        <v>1.3511E-4</v>
      </c>
      <c r="BN65" s="19">
        <f t="shared" si="17"/>
        <v>1.3511E-4</v>
      </c>
      <c r="BO65" s="19">
        <f t="shared" si="17"/>
        <v>1.3511E-4</v>
      </c>
    </row>
    <row r="66" spans="1:82">
      <c r="A66" s="22">
        <f t="shared" si="1"/>
        <v>45147</v>
      </c>
      <c r="B66" s="16">
        <f t="shared" si="11"/>
        <v>8.6470400000000017E-3</v>
      </c>
      <c r="C66" s="16">
        <f t="shared" si="12"/>
        <v>0.28102879999999991</v>
      </c>
      <c r="D66" s="10" t="s">
        <v>67</v>
      </c>
      <c r="E66" s="19">
        <f t="shared" si="2"/>
        <v>1.3511E-4</v>
      </c>
      <c r="F66" s="19">
        <f t="shared" si="2"/>
        <v>1.3511E-4</v>
      </c>
      <c r="G66" s="19">
        <f t="shared" si="2"/>
        <v>1.3511E-4</v>
      </c>
      <c r="H66" s="19">
        <f t="shared" si="2"/>
        <v>1.3511E-4</v>
      </c>
      <c r="I66" s="19">
        <f t="shared" si="4"/>
        <v>1.3511E-4</v>
      </c>
      <c r="J66" s="19">
        <f t="shared" si="4"/>
        <v>1.3511E-4</v>
      </c>
      <c r="K66" s="19">
        <f t="shared" si="4"/>
        <v>1.3511E-4</v>
      </c>
      <c r="L66" s="19">
        <f t="shared" si="4"/>
        <v>1.3511E-4</v>
      </c>
      <c r="M66" s="19">
        <f t="shared" si="8"/>
        <v>1.3511E-4</v>
      </c>
      <c r="N66" s="19">
        <f t="shared" si="8"/>
        <v>1.3511E-4</v>
      </c>
      <c r="O66" s="19">
        <f t="shared" si="8"/>
        <v>1.3511E-4</v>
      </c>
      <c r="P66" s="19">
        <f t="shared" si="8"/>
        <v>1.3511E-4</v>
      </c>
      <c r="Q66" s="19">
        <f t="shared" si="8"/>
        <v>1.3511E-4</v>
      </c>
      <c r="R66" s="19">
        <f t="shared" si="8"/>
        <v>1.3511E-4</v>
      </c>
      <c r="S66" s="19">
        <f t="shared" si="9"/>
        <v>1.3511E-4</v>
      </c>
      <c r="T66" s="19">
        <f t="shared" si="9"/>
        <v>1.3511E-4</v>
      </c>
      <c r="U66" s="19">
        <f t="shared" si="9"/>
        <v>1.3511E-4</v>
      </c>
      <c r="V66" s="19">
        <f t="shared" ref="S66:Y129" si="19">$E$3</f>
        <v>1.3511E-4</v>
      </c>
      <c r="W66" s="19">
        <f t="shared" si="19"/>
        <v>1.3511E-4</v>
      </c>
      <c r="X66" s="19">
        <f t="shared" si="19"/>
        <v>1.3511E-4</v>
      </c>
      <c r="Y66" s="19">
        <f t="shared" si="19"/>
        <v>1.3511E-4</v>
      </c>
      <c r="Z66" s="19">
        <f t="shared" si="14"/>
        <v>1.3511E-4</v>
      </c>
      <c r="AA66" s="19">
        <f t="shared" si="14"/>
        <v>1.3511E-4</v>
      </c>
      <c r="AB66" s="19">
        <f t="shared" si="14"/>
        <v>1.3511E-4</v>
      </c>
      <c r="AC66" s="19">
        <f t="shared" si="14"/>
        <v>1.3511E-4</v>
      </c>
      <c r="AD66" s="19">
        <f t="shared" si="14"/>
        <v>1.3511E-4</v>
      </c>
      <c r="AE66" s="19">
        <f t="shared" si="14"/>
        <v>1.3511E-4</v>
      </c>
      <c r="AF66" s="19">
        <f t="shared" si="14"/>
        <v>1.3511E-4</v>
      </c>
      <c r="AG66" s="19">
        <f t="shared" si="14"/>
        <v>1.3511E-4</v>
      </c>
      <c r="AH66" s="19">
        <f t="shared" si="14"/>
        <v>1.3511E-4</v>
      </c>
      <c r="AI66" s="19">
        <f t="shared" si="14"/>
        <v>1.3511E-4</v>
      </c>
      <c r="AJ66" s="19">
        <f t="shared" si="18"/>
        <v>1.3511E-4</v>
      </c>
      <c r="AK66" s="19">
        <f t="shared" si="18"/>
        <v>1.3511E-4</v>
      </c>
      <c r="AL66" s="19">
        <f t="shared" si="18"/>
        <v>1.3511E-4</v>
      </c>
      <c r="AM66" s="19">
        <f t="shared" si="18"/>
        <v>1.3511E-4</v>
      </c>
      <c r="AN66" s="19">
        <f t="shared" si="18"/>
        <v>1.3511E-4</v>
      </c>
      <c r="AO66" s="19">
        <f t="shared" si="18"/>
        <v>1.3511E-4</v>
      </c>
      <c r="AP66" s="19">
        <f t="shared" si="18"/>
        <v>1.3511E-4</v>
      </c>
      <c r="AQ66" s="19">
        <f t="shared" si="18"/>
        <v>1.3511E-4</v>
      </c>
      <c r="AR66" s="19">
        <f t="shared" si="18"/>
        <v>1.3511E-4</v>
      </c>
      <c r="AS66" s="19">
        <f t="shared" si="18"/>
        <v>1.3511E-4</v>
      </c>
      <c r="AT66" s="19">
        <f t="shared" si="18"/>
        <v>1.3511E-4</v>
      </c>
      <c r="AU66" s="19">
        <f t="shared" si="18"/>
        <v>1.3511E-4</v>
      </c>
      <c r="AV66" s="19">
        <f t="shared" si="18"/>
        <v>1.3511E-4</v>
      </c>
      <c r="AW66" s="19">
        <f t="shared" si="18"/>
        <v>1.3511E-4</v>
      </c>
      <c r="AX66" s="19">
        <f t="shared" si="18"/>
        <v>1.3511E-4</v>
      </c>
      <c r="AY66" s="19">
        <f t="shared" si="18"/>
        <v>1.3511E-4</v>
      </c>
      <c r="AZ66" s="19">
        <f t="shared" si="17"/>
        <v>1.3511E-4</v>
      </c>
      <c r="BA66" s="19">
        <f t="shared" si="17"/>
        <v>1.3511E-4</v>
      </c>
      <c r="BB66" s="19">
        <f t="shared" si="17"/>
        <v>1.3511E-4</v>
      </c>
      <c r="BC66" s="19">
        <f t="shared" si="17"/>
        <v>1.3511E-4</v>
      </c>
      <c r="BD66" s="19">
        <f t="shared" si="17"/>
        <v>1.3511E-4</v>
      </c>
      <c r="BE66" s="19">
        <f t="shared" si="17"/>
        <v>1.3511E-4</v>
      </c>
      <c r="BF66" s="19">
        <f t="shared" si="17"/>
        <v>1.3511E-4</v>
      </c>
      <c r="BG66" s="19">
        <f t="shared" si="17"/>
        <v>1.3511E-4</v>
      </c>
      <c r="BH66" s="19">
        <f t="shared" si="17"/>
        <v>1.3511E-4</v>
      </c>
      <c r="BI66" s="19">
        <f t="shared" si="17"/>
        <v>1.3511E-4</v>
      </c>
      <c r="BJ66" s="19">
        <f t="shared" si="17"/>
        <v>1.3511E-4</v>
      </c>
      <c r="BK66" s="19">
        <f t="shared" si="17"/>
        <v>1.3511E-4</v>
      </c>
      <c r="BL66" s="19">
        <f t="shared" si="17"/>
        <v>1.3511E-4</v>
      </c>
      <c r="BM66" s="19">
        <f t="shared" si="17"/>
        <v>1.3511E-4</v>
      </c>
      <c r="BN66" s="19">
        <f t="shared" si="17"/>
        <v>1.3511E-4</v>
      </c>
      <c r="BO66" s="19">
        <f t="shared" si="17"/>
        <v>1.3511E-4</v>
      </c>
      <c r="BP66" s="19">
        <f t="shared" ref="BP66:CE81" si="20">$E$3</f>
        <v>1.3511E-4</v>
      </c>
    </row>
    <row r="67" spans="1:82">
      <c r="A67" s="22">
        <f t="shared" si="1"/>
        <v>45148</v>
      </c>
      <c r="B67" s="16">
        <f t="shared" si="11"/>
        <v>8.7821500000000025E-3</v>
      </c>
      <c r="C67" s="16">
        <f t="shared" si="12"/>
        <v>0.2898109499999999</v>
      </c>
      <c r="D67" s="10" t="s">
        <v>68</v>
      </c>
      <c r="E67" s="19">
        <f t="shared" si="2"/>
        <v>1.3511E-4</v>
      </c>
      <c r="F67" s="19">
        <f t="shared" si="2"/>
        <v>1.3511E-4</v>
      </c>
      <c r="G67" s="19">
        <f t="shared" si="2"/>
        <v>1.3511E-4</v>
      </c>
      <c r="H67" s="19">
        <f t="shared" si="2"/>
        <v>1.3511E-4</v>
      </c>
      <c r="I67" s="19">
        <f t="shared" si="4"/>
        <v>1.3511E-4</v>
      </c>
      <c r="J67" s="19">
        <f t="shared" si="4"/>
        <v>1.3511E-4</v>
      </c>
      <c r="K67" s="19">
        <f t="shared" si="4"/>
        <v>1.3511E-4</v>
      </c>
      <c r="L67" s="19">
        <f t="shared" si="4"/>
        <v>1.3511E-4</v>
      </c>
      <c r="M67" s="19">
        <f t="shared" si="8"/>
        <v>1.3511E-4</v>
      </c>
      <c r="N67" s="19">
        <f t="shared" si="8"/>
        <v>1.3511E-4</v>
      </c>
      <c r="O67" s="19">
        <f t="shared" si="8"/>
        <v>1.3511E-4</v>
      </c>
      <c r="P67" s="19">
        <f t="shared" si="8"/>
        <v>1.3511E-4</v>
      </c>
      <c r="Q67" s="19">
        <f t="shared" si="8"/>
        <v>1.3511E-4</v>
      </c>
      <c r="R67" s="19">
        <f t="shared" si="8"/>
        <v>1.3511E-4</v>
      </c>
      <c r="S67" s="19">
        <f t="shared" si="19"/>
        <v>1.3511E-4</v>
      </c>
      <c r="T67" s="19">
        <f t="shared" si="19"/>
        <v>1.3511E-4</v>
      </c>
      <c r="U67" s="19">
        <f t="shared" si="19"/>
        <v>1.3511E-4</v>
      </c>
      <c r="V67" s="19">
        <f t="shared" si="19"/>
        <v>1.3511E-4</v>
      </c>
      <c r="W67" s="19">
        <f t="shared" si="19"/>
        <v>1.3511E-4</v>
      </c>
      <c r="X67" s="19">
        <f t="shared" si="19"/>
        <v>1.3511E-4</v>
      </c>
      <c r="Y67" s="19">
        <f t="shared" si="19"/>
        <v>1.3511E-4</v>
      </c>
      <c r="Z67" s="19">
        <f t="shared" si="14"/>
        <v>1.3511E-4</v>
      </c>
      <c r="AA67" s="19">
        <f t="shared" si="14"/>
        <v>1.3511E-4</v>
      </c>
      <c r="AB67" s="19">
        <f t="shared" si="14"/>
        <v>1.3511E-4</v>
      </c>
      <c r="AC67" s="19">
        <f t="shared" si="14"/>
        <v>1.3511E-4</v>
      </c>
      <c r="AD67" s="19">
        <f t="shared" si="14"/>
        <v>1.3511E-4</v>
      </c>
      <c r="AE67" s="19">
        <f t="shared" si="14"/>
        <v>1.3511E-4</v>
      </c>
      <c r="AF67" s="19">
        <f t="shared" si="14"/>
        <v>1.3511E-4</v>
      </c>
      <c r="AG67" s="19">
        <f t="shared" si="14"/>
        <v>1.3511E-4</v>
      </c>
      <c r="AH67" s="19">
        <f t="shared" si="14"/>
        <v>1.3511E-4</v>
      </c>
      <c r="AI67" s="19">
        <f t="shared" si="14"/>
        <v>1.3511E-4</v>
      </c>
      <c r="AJ67" s="19">
        <f t="shared" si="18"/>
        <v>1.3511E-4</v>
      </c>
      <c r="AK67" s="19">
        <f t="shared" si="18"/>
        <v>1.3511E-4</v>
      </c>
      <c r="AL67" s="19">
        <f t="shared" si="18"/>
        <v>1.3511E-4</v>
      </c>
      <c r="AM67" s="19">
        <f t="shared" si="18"/>
        <v>1.3511E-4</v>
      </c>
      <c r="AN67" s="19">
        <f t="shared" si="18"/>
        <v>1.3511E-4</v>
      </c>
      <c r="AO67" s="19">
        <f t="shared" si="18"/>
        <v>1.3511E-4</v>
      </c>
      <c r="AP67" s="19">
        <f t="shared" si="18"/>
        <v>1.3511E-4</v>
      </c>
      <c r="AQ67" s="19">
        <f t="shared" si="18"/>
        <v>1.3511E-4</v>
      </c>
      <c r="AR67" s="19">
        <f t="shared" si="18"/>
        <v>1.3511E-4</v>
      </c>
      <c r="AS67" s="19">
        <f t="shared" si="18"/>
        <v>1.3511E-4</v>
      </c>
      <c r="AT67" s="19">
        <f t="shared" si="18"/>
        <v>1.3511E-4</v>
      </c>
      <c r="AU67" s="19">
        <f t="shared" si="18"/>
        <v>1.3511E-4</v>
      </c>
      <c r="AV67" s="19">
        <f t="shared" si="18"/>
        <v>1.3511E-4</v>
      </c>
      <c r="AW67" s="19">
        <f t="shared" si="18"/>
        <v>1.3511E-4</v>
      </c>
      <c r="AX67" s="19">
        <f t="shared" si="18"/>
        <v>1.3511E-4</v>
      </c>
      <c r="AY67" s="19">
        <f t="shared" si="18"/>
        <v>1.3511E-4</v>
      </c>
      <c r="AZ67" s="19">
        <f t="shared" si="17"/>
        <v>1.3511E-4</v>
      </c>
      <c r="BA67" s="19">
        <f t="shared" si="17"/>
        <v>1.3511E-4</v>
      </c>
      <c r="BB67" s="19">
        <f t="shared" si="17"/>
        <v>1.3511E-4</v>
      </c>
      <c r="BC67" s="19">
        <f t="shared" si="17"/>
        <v>1.3511E-4</v>
      </c>
      <c r="BD67" s="19">
        <f t="shared" si="17"/>
        <v>1.3511E-4</v>
      </c>
      <c r="BE67" s="19">
        <f t="shared" si="17"/>
        <v>1.3511E-4</v>
      </c>
      <c r="BF67" s="19">
        <f t="shared" si="17"/>
        <v>1.3511E-4</v>
      </c>
      <c r="BG67" s="19">
        <f t="shared" si="17"/>
        <v>1.3511E-4</v>
      </c>
      <c r="BH67" s="19">
        <f t="shared" si="17"/>
        <v>1.3511E-4</v>
      </c>
      <c r="BI67" s="19">
        <f t="shared" si="17"/>
        <v>1.3511E-4</v>
      </c>
      <c r="BJ67" s="19">
        <f t="shared" si="17"/>
        <v>1.3511E-4</v>
      </c>
      <c r="BK67" s="19">
        <f t="shared" si="17"/>
        <v>1.3511E-4</v>
      </c>
      <c r="BL67" s="19">
        <f t="shared" si="17"/>
        <v>1.3511E-4</v>
      </c>
      <c r="BM67" s="19">
        <f t="shared" si="17"/>
        <v>1.3511E-4</v>
      </c>
      <c r="BN67" s="19">
        <f t="shared" si="17"/>
        <v>1.3511E-4</v>
      </c>
      <c r="BO67" s="19">
        <f t="shared" si="17"/>
        <v>1.3511E-4</v>
      </c>
      <c r="BP67" s="19">
        <f t="shared" si="20"/>
        <v>1.3511E-4</v>
      </c>
      <c r="BQ67" s="19">
        <f t="shared" si="20"/>
        <v>1.3511E-4</v>
      </c>
    </row>
    <row r="68" spans="1:82">
      <c r="A68" s="22">
        <f t="shared" si="1"/>
        <v>45149</v>
      </c>
      <c r="B68" s="16">
        <f t="shared" ref="B68:B99" si="21">SUM(E68:GC68)</f>
        <v>8.9172600000000032E-3</v>
      </c>
      <c r="C68" s="16">
        <f t="shared" si="12"/>
        <v>0.29872820999999988</v>
      </c>
      <c r="D68" s="10" t="s">
        <v>69</v>
      </c>
      <c r="E68" s="19">
        <f t="shared" si="2"/>
        <v>1.3511E-4</v>
      </c>
      <c r="F68" s="19">
        <f t="shared" si="2"/>
        <v>1.3511E-4</v>
      </c>
      <c r="G68" s="19">
        <f t="shared" si="2"/>
        <v>1.3511E-4</v>
      </c>
      <c r="H68" s="19">
        <f t="shared" si="2"/>
        <v>1.3511E-4</v>
      </c>
      <c r="I68" s="19">
        <f t="shared" si="4"/>
        <v>1.3511E-4</v>
      </c>
      <c r="J68" s="19">
        <f t="shared" si="4"/>
        <v>1.3511E-4</v>
      </c>
      <c r="K68" s="19">
        <f t="shared" si="4"/>
        <v>1.3511E-4</v>
      </c>
      <c r="L68" s="19">
        <f t="shared" si="4"/>
        <v>1.3511E-4</v>
      </c>
      <c r="M68" s="19">
        <f t="shared" si="8"/>
        <v>1.3511E-4</v>
      </c>
      <c r="N68" s="19">
        <f t="shared" si="8"/>
        <v>1.3511E-4</v>
      </c>
      <c r="O68" s="19">
        <f t="shared" si="8"/>
        <v>1.3511E-4</v>
      </c>
      <c r="P68" s="19">
        <f t="shared" si="8"/>
        <v>1.3511E-4</v>
      </c>
      <c r="Q68" s="19">
        <f t="shared" si="8"/>
        <v>1.3511E-4</v>
      </c>
      <c r="R68" s="19">
        <f t="shared" si="8"/>
        <v>1.3511E-4</v>
      </c>
      <c r="S68" s="19">
        <f t="shared" si="19"/>
        <v>1.3511E-4</v>
      </c>
      <c r="T68" s="19">
        <f t="shared" si="19"/>
        <v>1.3511E-4</v>
      </c>
      <c r="U68" s="19">
        <f t="shared" si="19"/>
        <v>1.3511E-4</v>
      </c>
      <c r="V68" s="19">
        <f t="shared" si="19"/>
        <v>1.3511E-4</v>
      </c>
      <c r="W68" s="19">
        <f t="shared" si="19"/>
        <v>1.3511E-4</v>
      </c>
      <c r="X68" s="19">
        <f t="shared" si="19"/>
        <v>1.3511E-4</v>
      </c>
      <c r="Y68" s="19">
        <f t="shared" si="19"/>
        <v>1.3511E-4</v>
      </c>
      <c r="Z68" s="19">
        <f t="shared" si="14"/>
        <v>1.3511E-4</v>
      </c>
      <c r="AA68" s="19">
        <f t="shared" si="14"/>
        <v>1.3511E-4</v>
      </c>
      <c r="AB68" s="19">
        <f t="shared" si="14"/>
        <v>1.3511E-4</v>
      </c>
      <c r="AC68" s="19">
        <f t="shared" si="14"/>
        <v>1.3511E-4</v>
      </c>
      <c r="AD68" s="19">
        <f t="shared" si="14"/>
        <v>1.3511E-4</v>
      </c>
      <c r="AE68" s="19">
        <f t="shared" si="14"/>
        <v>1.3511E-4</v>
      </c>
      <c r="AF68" s="19">
        <f t="shared" si="14"/>
        <v>1.3511E-4</v>
      </c>
      <c r="AG68" s="19">
        <f t="shared" si="14"/>
        <v>1.3511E-4</v>
      </c>
      <c r="AH68" s="19">
        <f t="shared" si="14"/>
        <v>1.3511E-4</v>
      </c>
      <c r="AI68" s="19">
        <f t="shared" si="14"/>
        <v>1.3511E-4</v>
      </c>
      <c r="AJ68" s="19">
        <f t="shared" si="18"/>
        <v>1.3511E-4</v>
      </c>
      <c r="AK68" s="19">
        <f t="shared" si="18"/>
        <v>1.3511E-4</v>
      </c>
      <c r="AL68" s="19">
        <f t="shared" si="18"/>
        <v>1.3511E-4</v>
      </c>
      <c r="AM68" s="19">
        <f t="shared" si="18"/>
        <v>1.3511E-4</v>
      </c>
      <c r="AN68" s="19">
        <f t="shared" si="18"/>
        <v>1.3511E-4</v>
      </c>
      <c r="AO68" s="19">
        <f t="shared" si="18"/>
        <v>1.3511E-4</v>
      </c>
      <c r="AP68" s="19">
        <f t="shared" si="18"/>
        <v>1.3511E-4</v>
      </c>
      <c r="AQ68" s="19">
        <f t="shared" si="18"/>
        <v>1.3511E-4</v>
      </c>
      <c r="AR68" s="19">
        <f t="shared" si="18"/>
        <v>1.3511E-4</v>
      </c>
      <c r="AS68" s="19">
        <f t="shared" si="18"/>
        <v>1.3511E-4</v>
      </c>
      <c r="AT68" s="19">
        <f t="shared" si="18"/>
        <v>1.3511E-4</v>
      </c>
      <c r="AU68" s="19">
        <f t="shared" si="18"/>
        <v>1.3511E-4</v>
      </c>
      <c r="AV68" s="19">
        <f t="shared" si="18"/>
        <v>1.3511E-4</v>
      </c>
      <c r="AW68" s="19">
        <f t="shared" si="18"/>
        <v>1.3511E-4</v>
      </c>
      <c r="AX68" s="19">
        <f t="shared" si="18"/>
        <v>1.3511E-4</v>
      </c>
      <c r="AY68" s="19">
        <f t="shared" si="18"/>
        <v>1.3511E-4</v>
      </c>
      <c r="AZ68" s="19">
        <f t="shared" si="17"/>
        <v>1.3511E-4</v>
      </c>
      <c r="BA68" s="19">
        <f t="shared" si="17"/>
        <v>1.3511E-4</v>
      </c>
      <c r="BB68" s="19">
        <f t="shared" si="17"/>
        <v>1.3511E-4</v>
      </c>
      <c r="BC68" s="19">
        <f t="shared" si="17"/>
        <v>1.3511E-4</v>
      </c>
      <c r="BD68" s="19">
        <f t="shared" si="17"/>
        <v>1.3511E-4</v>
      </c>
      <c r="BE68" s="19">
        <f t="shared" si="17"/>
        <v>1.3511E-4</v>
      </c>
      <c r="BF68" s="19">
        <f t="shared" si="17"/>
        <v>1.3511E-4</v>
      </c>
      <c r="BG68" s="19">
        <f t="shared" si="17"/>
        <v>1.3511E-4</v>
      </c>
      <c r="BH68" s="19">
        <f t="shared" si="17"/>
        <v>1.3511E-4</v>
      </c>
      <c r="BI68" s="19">
        <f t="shared" si="17"/>
        <v>1.3511E-4</v>
      </c>
      <c r="BJ68" s="19">
        <f t="shared" si="17"/>
        <v>1.3511E-4</v>
      </c>
      <c r="BK68" s="19">
        <f t="shared" si="17"/>
        <v>1.3511E-4</v>
      </c>
      <c r="BL68" s="19">
        <f t="shared" si="17"/>
        <v>1.3511E-4</v>
      </c>
      <c r="BM68" s="19">
        <f t="shared" si="17"/>
        <v>1.3511E-4</v>
      </c>
      <c r="BN68" s="19">
        <f t="shared" si="17"/>
        <v>1.3511E-4</v>
      </c>
      <c r="BO68" s="19">
        <f t="shared" si="17"/>
        <v>1.3511E-4</v>
      </c>
      <c r="BP68" s="19">
        <f t="shared" si="20"/>
        <v>1.3511E-4</v>
      </c>
      <c r="BQ68" s="19">
        <f t="shared" si="20"/>
        <v>1.3511E-4</v>
      </c>
      <c r="BR68" s="19">
        <f t="shared" si="20"/>
        <v>1.3511E-4</v>
      </c>
    </row>
    <row r="69" spans="1:82">
      <c r="A69" s="22">
        <f t="shared" ref="A69:A132" si="22">A68+1</f>
        <v>45150</v>
      </c>
      <c r="B69" s="16">
        <f t="shared" si="21"/>
        <v>9.052370000000004E-3</v>
      </c>
      <c r="C69" s="16">
        <f t="shared" si="12"/>
        <v>0.30778057999999986</v>
      </c>
      <c r="D69" s="10" t="s">
        <v>70</v>
      </c>
      <c r="E69" s="19">
        <f t="shared" ref="E69:H132" si="23">$E$3</f>
        <v>1.3511E-4</v>
      </c>
      <c r="F69" s="19">
        <f t="shared" si="23"/>
        <v>1.3511E-4</v>
      </c>
      <c r="G69" s="19">
        <f t="shared" si="23"/>
        <v>1.3511E-4</v>
      </c>
      <c r="H69" s="19">
        <f t="shared" si="23"/>
        <v>1.3511E-4</v>
      </c>
      <c r="I69" s="19">
        <f t="shared" si="4"/>
        <v>1.3511E-4</v>
      </c>
      <c r="J69" s="19">
        <f t="shared" si="4"/>
        <v>1.3511E-4</v>
      </c>
      <c r="K69" s="19">
        <f t="shared" si="4"/>
        <v>1.3511E-4</v>
      </c>
      <c r="L69" s="19">
        <f t="shared" si="4"/>
        <v>1.3511E-4</v>
      </c>
      <c r="M69" s="19">
        <f t="shared" si="8"/>
        <v>1.3511E-4</v>
      </c>
      <c r="N69" s="19">
        <f t="shared" si="8"/>
        <v>1.3511E-4</v>
      </c>
      <c r="O69" s="19">
        <f t="shared" si="8"/>
        <v>1.3511E-4</v>
      </c>
      <c r="P69" s="19">
        <f t="shared" si="8"/>
        <v>1.3511E-4</v>
      </c>
      <c r="Q69" s="19">
        <f t="shared" si="8"/>
        <v>1.3511E-4</v>
      </c>
      <c r="R69" s="19">
        <f t="shared" si="8"/>
        <v>1.3511E-4</v>
      </c>
      <c r="S69" s="19">
        <f t="shared" si="19"/>
        <v>1.3511E-4</v>
      </c>
      <c r="T69" s="19">
        <f t="shared" si="19"/>
        <v>1.3511E-4</v>
      </c>
      <c r="U69" s="19">
        <f t="shared" si="19"/>
        <v>1.3511E-4</v>
      </c>
      <c r="V69" s="19">
        <f t="shared" si="19"/>
        <v>1.3511E-4</v>
      </c>
      <c r="W69" s="19">
        <f t="shared" si="19"/>
        <v>1.3511E-4</v>
      </c>
      <c r="X69" s="19">
        <f t="shared" si="19"/>
        <v>1.3511E-4</v>
      </c>
      <c r="Y69" s="19">
        <f t="shared" si="19"/>
        <v>1.3511E-4</v>
      </c>
      <c r="Z69" s="19">
        <f t="shared" si="14"/>
        <v>1.3511E-4</v>
      </c>
      <c r="AA69" s="19">
        <f t="shared" si="14"/>
        <v>1.3511E-4</v>
      </c>
      <c r="AB69" s="19">
        <f t="shared" si="14"/>
        <v>1.3511E-4</v>
      </c>
      <c r="AC69" s="19">
        <f t="shared" si="14"/>
        <v>1.3511E-4</v>
      </c>
      <c r="AD69" s="19">
        <f t="shared" si="14"/>
        <v>1.3511E-4</v>
      </c>
      <c r="AE69" s="19">
        <f t="shared" si="14"/>
        <v>1.3511E-4</v>
      </c>
      <c r="AF69" s="19">
        <f t="shared" si="14"/>
        <v>1.3511E-4</v>
      </c>
      <c r="AG69" s="19">
        <f t="shared" si="14"/>
        <v>1.3511E-4</v>
      </c>
      <c r="AH69" s="19">
        <f t="shared" si="14"/>
        <v>1.3511E-4</v>
      </c>
      <c r="AI69" s="19">
        <f t="shared" si="14"/>
        <v>1.3511E-4</v>
      </c>
      <c r="AJ69" s="19">
        <f t="shared" si="18"/>
        <v>1.3511E-4</v>
      </c>
      <c r="AK69" s="19">
        <f t="shared" si="18"/>
        <v>1.3511E-4</v>
      </c>
      <c r="AL69" s="19">
        <f t="shared" si="18"/>
        <v>1.3511E-4</v>
      </c>
      <c r="AM69" s="19">
        <f t="shared" si="18"/>
        <v>1.3511E-4</v>
      </c>
      <c r="AN69" s="19">
        <f t="shared" si="18"/>
        <v>1.3511E-4</v>
      </c>
      <c r="AO69" s="19">
        <f t="shared" si="18"/>
        <v>1.3511E-4</v>
      </c>
      <c r="AP69" s="19">
        <f t="shared" si="18"/>
        <v>1.3511E-4</v>
      </c>
      <c r="AQ69" s="19">
        <f t="shared" si="18"/>
        <v>1.3511E-4</v>
      </c>
      <c r="AR69" s="19">
        <f t="shared" si="18"/>
        <v>1.3511E-4</v>
      </c>
      <c r="AS69" s="19">
        <f t="shared" si="18"/>
        <v>1.3511E-4</v>
      </c>
      <c r="AT69" s="19">
        <f t="shared" si="18"/>
        <v>1.3511E-4</v>
      </c>
      <c r="AU69" s="19">
        <f t="shared" si="18"/>
        <v>1.3511E-4</v>
      </c>
      <c r="AV69" s="19">
        <f t="shared" si="18"/>
        <v>1.3511E-4</v>
      </c>
      <c r="AW69" s="19">
        <f t="shared" si="18"/>
        <v>1.3511E-4</v>
      </c>
      <c r="AX69" s="19">
        <f t="shared" si="18"/>
        <v>1.3511E-4</v>
      </c>
      <c r="AY69" s="19">
        <f t="shared" si="18"/>
        <v>1.3511E-4</v>
      </c>
      <c r="AZ69" s="19">
        <f t="shared" si="17"/>
        <v>1.3511E-4</v>
      </c>
      <c r="BA69" s="19">
        <f t="shared" si="17"/>
        <v>1.3511E-4</v>
      </c>
      <c r="BB69" s="19">
        <f t="shared" si="17"/>
        <v>1.3511E-4</v>
      </c>
      <c r="BC69" s="19">
        <f t="shared" si="17"/>
        <v>1.3511E-4</v>
      </c>
      <c r="BD69" s="19">
        <f t="shared" si="17"/>
        <v>1.3511E-4</v>
      </c>
      <c r="BE69" s="19">
        <f t="shared" si="17"/>
        <v>1.3511E-4</v>
      </c>
      <c r="BF69" s="19">
        <f t="shared" si="17"/>
        <v>1.3511E-4</v>
      </c>
      <c r="BG69" s="19">
        <f t="shared" si="17"/>
        <v>1.3511E-4</v>
      </c>
      <c r="BH69" s="19">
        <f t="shared" si="17"/>
        <v>1.3511E-4</v>
      </c>
      <c r="BI69" s="19">
        <f t="shared" si="17"/>
        <v>1.3511E-4</v>
      </c>
      <c r="BJ69" s="19">
        <f t="shared" si="17"/>
        <v>1.3511E-4</v>
      </c>
      <c r="BK69" s="19">
        <f t="shared" si="17"/>
        <v>1.3511E-4</v>
      </c>
      <c r="BL69" s="19">
        <f t="shared" si="17"/>
        <v>1.3511E-4</v>
      </c>
      <c r="BM69" s="19">
        <f t="shared" si="17"/>
        <v>1.3511E-4</v>
      </c>
      <c r="BN69" s="19">
        <f t="shared" si="17"/>
        <v>1.3511E-4</v>
      </c>
      <c r="BO69" s="19">
        <f t="shared" si="17"/>
        <v>1.3511E-4</v>
      </c>
      <c r="BP69" s="19">
        <f t="shared" si="20"/>
        <v>1.3511E-4</v>
      </c>
      <c r="BQ69" s="19">
        <f t="shared" si="20"/>
        <v>1.3511E-4</v>
      </c>
      <c r="BR69" s="19">
        <f t="shared" si="20"/>
        <v>1.3511E-4</v>
      </c>
      <c r="BS69" s="19">
        <f t="shared" si="20"/>
        <v>1.3511E-4</v>
      </c>
    </row>
    <row r="70" spans="1:82">
      <c r="A70" s="22">
        <f t="shared" si="22"/>
        <v>45151</v>
      </c>
      <c r="B70" s="16">
        <f t="shared" si="21"/>
        <v>9.1874800000000048E-3</v>
      </c>
      <c r="C70" s="16">
        <f t="shared" ref="C70:C101" si="24">C69+B70</f>
        <v>0.31696805999999988</v>
      </c>
      <c r="D70" s="10" t="s">
        <v>71</v>
      </c>
      <c r="E70" s="19">
        <f t="shared" si="23"/>
        <v>1.3511E-4</v>
      </c>
      <c r="F70" s="19">
        <f t="shared" si="23"/>
        <v>1.3511E-4</v>
      </c>
      <c r="G70" s="19">
        <f t="shared" si="23"/>
        <v>1.3511E-4</v>
      </c>
      <c r="H70" s="19">
        <f t="shared" si="23"/>
        <v>1.3511E-4</v>
      </c>
      <c r="I70" s="19">
        <f t="shared" si="4"/>
        <v>1.3511E-4</v>
      </c>
      <c r="J70" s="19">
        <f t="shared" si="4"/>
        <v>1.3511E-4</v>
      </c>
      <c r="K70" s="19">
        <f t="shared" si="4"/>
        <v>1.3511E-4</v>
      </c>
      <c r="L70" s="19">
        <f t="shared" si="4"/>
        <v>1.3511E-4</v>
      </c>
      <c r="M70" s="19">
        <f t="shared" si="8"/>
        <v>1.3511E-4</v>
      </c>
      <c r="N70" s="19">
        <f t="shared" si="8"/>
        <v>1.3511E-4</v>
      </c>
      <c r="O70" s="19">
        <f t="shared" si="8"/>
        <v>1.3511E-4</v>
      </c>
      <c r="P70" s="19">
        <f t="shared" si="8"/>
        <v>1.3511E-4</v>
      </c>
      <c r="Q70" s="19">
        <f t="shared" si="8"/>
        <v>1.3511E-4</v>
      </c>
      <c r="R70" s="19">
        <f t="shared" si="8"/>
        <v>1.3511E-4</v>
      </c>
      <c r="S70" s="19">
        <f t="shared" si="19"/>
        <v>1.3511E-4</v>
      </c>
      <c r="T70" s="19">
        <f t="shared" si="19"/>
        <v>1.3511E-4</v>
      </c>
      <c r="U70" s="19">
        <f t="shared" si="19"/>
        <v>1.3511E-4</v>
      </c>
      <c r="V70" s="19">
        <f t="shared" si="19"/>
        <v>1.3511E-4</v>
      </c>
      <c r="W70" s="19">
        <f t="shared" si="19"/>
        <v>1.3511E-4</v>
      </c>
      <c r="X70" s="19">
        <f t="shared" si="19"/>
        <v>1.3511E-4</v>
      </c>
      <c r="Y70" s="19">
        <f t="shared" si="19"/>
        <v>1.3511E-4</v>
      </c>
      <c r="Z70" s="19">
        <f t="shared" si="14"/>
        <v>1.3511E-4</v>
      </c>
      <c r="AA70" s="19">
        <f t="shared" si="14"/>
        <v>1.3511E-4</v>
      </c>
      <c r="AB70" s="19">
        <f t="shared" si="14"/>
        <v>1.3511E-4</v>
      </c>
      <c r="AC70" s="19">
        <f t="shared" si="14"/>
        <v>1.3511E-4</v>
      </c>
      <c r="AD70" s="19">
        <f t="shared" si="14"/>
        <v>1.3511E-4</v>
      </c>
      <c r="AE70" s="19">
        <f t="shared" si="14"/>
        <v>1.3511E-4</v>
      </c>
      <c r="AF70" s="19">
        <f t="shared" si="14"/>
        <v>1.3511E-4</v>
      </c>
      <c r="AG70" s="19">
        <f t="shared" si="14"/>
        <v>1.3511E-4</v>
      </c>
      <c r="AH70" s="19">
        <f t="shared" si="14"/>
        <v>1.3511E-4</v>
      </c>
      <c r="AI70" s="19">
        <f t="shared" si="14"/>
        <v>1.3511E-4</v>
      </c>
      <c r="AJ70" s="19">
        <f t="shared" si="18"/>
        <v>1.3511E-4</v>
      </c>
      <c r="AK70" s="19">
        <f t="shared" si="18"/>
        <v>1.3511E-4</v>
      </c>
      <c r="AL70" s="19">
        <f t="shared" si="18"/>
        <v>1.3511E-4</v>
      </c>
      <c r="AM70" s="19">
        <f t="shared" si="18"/>
        <v>1.3511E-4</v>
      </c>
      <c r="AN70" s="19">
        <f t="shared" si="18"/>
        <v>1.3511E-4</v>
      </c>
      <c r="AO70" s="19">
        <f t="shared" si="18"/>
        <v>1.3511E-4</v>
      </c>
      <c r="AP70" s="19">
        <f t="shared" si="18"/>
        <v>1.3511E-4</v>
      </c>
      <c r="AQ70" s="19">
        <f t="shared" si="18"/>
        <v>1.3511E-4</v>
      </c>
      <c r="AR70" s="19">
        <f t="shared" si="18"/>
        <v>1.3511E-4</v>
      </c>
      <c r="AS70" s="19">
        <f t="shared" si="18"/>
        <v>1.3511E-4</v>
      </c>
      <c r="AT70" s="19">
        <f t="shared" si="18"/>
        <v>1.3511E-4</v>
      </c>
      <c r="AU70" s="19">
        <f t="shared" si="18"/>
        <v>1.3511E-4</v>
      </c>
      <c r="AV70" s="19">
        <f t="shared" si="18"/>
        <v>1.3511E-4</v>
      </c>
      <c r="AW70" s="19">
        <f t="shared" si="18"/>
        <v>1.3511E-4</v>
      </c>
      <c r="AX70" s="19">
        <f t="shared" si="18"/>
        <v>1.3511E-4</v>
      </c>
      <c r="AY70" s="19">
        <f t="shared" si="18"/>
        <v>1.3511E-4</v>
      </c>
      <c r="AZ70" s="19">
        <f t="shared" si="17"/>
        <v>1.3511E-4</v>
      </c>
      <c r="BA70" s="19">
        <f t="shared" si="17"/>
        <v>1.3511E-4</v>
      </c>
      <c r="BB70" s="19">
        <f t="shared" si="17"/>
        <v>1.3511E-4</v>
      </c>
      <c r="BC70" s="19">
        <f t="shared" si="17"/>
        <v>1.3511E-4</v>
      </c>
      <c r="BD70" s="19">
        <f t="shared" si="17"/>
        <v>1.3511E-4</v>
      </c>
      <c r="BE70" s="19">
        <f t="shared" si="17"/>
        <v>1.3511E-4</v>
      </c>
      <c r="BF70" s="19">
        <f t="shared" si="17"/>
        <v>1.3511E-4</v>
      </c>
      <c r="BG70" s="19">
        <f t="shared" si="17"/>
        <v>1.3511E-4</v>
      </c>
      <c r="BH70" s="19">
        <f t="shared" si="17"/>
        <v>1.3511E-4</v>
      </c>
      <c r="BI70" s="19">
        <f t="shared" si="17"/>
        <v>1.3511E-4</v>
      </c>
      <c r="BJ70" s="19">
        <f t="shared" si="17"/>
        <v>1.3511E-4</v>
      </c>
      <c r="BK70" s="19">
        <f t="shared" si="17"/>
        <v>1.3511E-4</v>
      </c>
      <c r="BL70" s="19">
        <f t="shared" si="17"/>
        <v>1.3511E-4</v>
      </c>
      <c r="BM70" s="19">
        <f t="shared" si="17"/>
        <v>1.3511E-4</v>
      </c>
      <c r="BN70" s="19">
        <f t="shared" si="17"/>
        <v>1.3511E-4</v>
      </c>
      <c r="BO70" s="19">
        <f t="shared" si="17"/>
        <v>1.3511E-4</v>
      </c>
      <c r="BP70" s="19">
        <f t="shared" si="20"/>
        <v>1.3511E-4</v>
      </c>
      <c r="BQ70" s="19">
        <f t="shared" si="20"/>
        <v>1.3511E-4</v>
      </c>
      <c r="BR70" s="19">
        <f t="shared" si="20"/>
        <v>1.3511E-4</v>
      </c>
      <c r="BS70" s="19">
        <f t="shared" si="20"/>
        <v>1.3511E-4</v>
      </c>
      <c r="BT70" s="19">
        <f t="shared" si="20"/>
        <v>1.3511E-4</v>
      </c>
    </row>
    <row r="71" spans="1:82">
      <c r="A71" s="22">
        <f t="shared" si="22"/>
        <v>45152</v>
      </c>
      <c r="B71" s="16">
        <f t="shared" si="21"/>
        <v>9.3225900000000056E-3</v>
      </c>
      <c r="C71" s="16">
        <f t="shared" si="24"/>
        <v>0.3262906499999999</v>
      </c>
      <c r="D71" s="10" t="s">
        <v>72</v>
      </c>
      <c r="E71" s="19">
        <f t="shared" si="23"/>
        <v>1.3511E-4</v>
      </c>
      <c r="F71" s="19">
        <f t="shared" si="23"/>
        <v>1.3511E-4</v>
      </c>
      <c r="G71" s="19">
        <f t="shared" si="23"/>
        <v>1.3511E-4</v>
      </c>
      <c r="H71" s="19">
        <f t="shared" si="23"/>
        <v>1.3511E-4</v>
      </c>
      <c r="I71" s="19">
        <f t="shared" ref="I71:L134" si="25">$E$3</f>
        <v>1.3511E-4</v>
      </c>
      <c r="J71" s="19">
        <f t="shared" si="25"/>
        <v>1.3511E-4</v>
      </c>
      <c r="K71" s="19">
        <f t="shared" si="25"/>
        <v>1.3511E-4</v>
      </c>
      <c r="L71" s="19">
        <f t="shared" si="25"/>
        <v>1.3511E-4</v>
      </c>
      <c r="M71" s="19">
        <f t="shared" si="8"/>
        <v>1.3511E-4</v>
      </c>
      <c r="N71" s="19">
        <f t="shared" si="8"/>
        <v>1.3511E-4</v>
      </c>
      <c r="O71" s="19">
        <f t="shared" si="8"/>
        <v>1.3511E-4</v>
      </c>
      <c r="P71" s="19">
        <f t="shared" si="8"/>
        <v>1.3511E-4</v>
      </c>
      <c r="Q71" s="19">
        <f t="shared" si="8"/>
        <v>1.3511E-4</v>
      </c>
      <c r="R71" s="19">
        <f t="shared" si="8"/>
        <v>1.3511E-4</v>
      </c>
      <c r="S71" s="19">
        <f t="shared" si="19"/>
        <v>1.3511E-4</v>
      </c>
      <c r="T71" s="19">
        <f t="shared" si="19"/>
        <v>1.3511E-4</v>
      </c>
      <c r="U71" s="19">
        <f t="shared" si="19"/>
        <v>1.3511E-4</v>
      </c>
      <c r="V71" s="19">
        <f t="shared" si="19"/>
        <v>1.3511E-4</v>
      </c>
      <c r="W71" s="19">
        <f t="shared" si="19"/>
        <v>1.3511E-4</v>
      </c>
      <c r="X71" s="19">
        <f t="shared" si="19"/>
        <v>1.3511E-4</v>
      </c>
      <c r="Y71" s="19">
        <f t="shared" si="19"/>
        <v>1.3511E-4</v>
      </c>
      <c r="Z71" s="19">
        <f t="shared" si="14"/>
        <v>1.3511E-4</v>
      </c>
      <c r="AA71" s="19">
        <f t="shared" si="14"/>
        <v>1.3511E-4</v>
      </c>
      <c r="AB71" s="19">
        <f t="shared" si="14"/>
        <v>1.3511E-4</v>
      </c>
      <c r="AC71" s="19">
        <f t="shared" si="14"/>
        <v>1.3511E-4</v>
      </c>
      <c r="AD71" s="19">
        <f t="shared" si="14"/>
        <v>1.3511E-4</v>
      </c>
      <c r="AE71" s="19">
        <f t="shared" ref="Z71:AI134" si="26">$E$3</f>
        <v>1.3511E-4</v>
      </c>
      <c r="AF71" s="19">
        <f t="shared" si="26"/>
        <v>1.3511E-4</v>
      </c>
      <c r="AG71" s="19">
        <f t="shared" si="26"/>
        <v>1.3511E-4</v>
      </c>
      <c r="AH71" s="19">
        <f t="shared" si="26"/>
        <v>1.3511E-4</v>
      </c>
      <c r="AI71" s="19">
        <f t="shared" si="26"/>
        <v>1.3511E-4</v>
      </c>
      <c r="AJ71" s="19">
        <f t="shared" si="18"/>
        <v>1.3511E-4</v>
      </c>
      <c r="AK71" s="19">
        <f t="shared" si="18"/>
        <v>1.3511E-4</v>
      </c>
      <c r="AL71" s="19">
        <f t="shared" si="18"/>
        <v>1.3511E-4</v>
      </c>
      <c r="AM71" s="19">
        <f t="shared" si="18"/>
        <v>1.3511E-4</v>
      </c>
      <c r="AN71" s="19">
        <f t="shared" si="18"/>
        <v>1.3511E-4</v>
      </c>
      <c r="AO71" s="19">
        <f t="shared" si="18"/>
        <v>1.3511E-4</v>
      </c>
      <c r="AP71" s="19">
        <f t="shared" si="18"/>
        <v>1.3511E-4</v>
      </c>
      <c r="AQ71" s="19">
        <f t="shared" si="18"/>
        <v>1.3511E-4</v>
      </c>
      <c r="AR71" s="19">
        <f t="shared" si="18"/>
        <v>1.3511E-4</v>
      </c>
      <c r="AS71" s="19">
        <f t="shared" si="18"/>
        <v>1.3511E-4</v>
      </c>
      <c r="AT71" s="19">
        <f t="shared" si="18"/>
        <v>1.3511E-4</v>
      </c>
      <c r="AU71" s="19">
        <f t="shared" si="18"/>
        <v>1.3511E-4</v>
      </c>
      <c r="AV71" s="19">
        <f t="shared" si="18"/>
        <v>1.3511E-4</v>
      </c>
      <c r="AW71" s="19">
        <f t="shared" si="18"/>
        <v>1.3511E-4</v>
      </c>
      <c r="AX71" s="19">
        <f t="shared" si="18"/>
        <v>1.3511E-4</v>
      </c>
      <c r="AY71" s="19">
        <f t="shared" si="18"/>
        <v>1.3511E-4</v>
      </c>
      <c r="AZ71" s="19">
        <f t="shared" ref="AZ71:AZ134" si="27">$E$3</f>
        <v>1.3511E-4</v>
      </c>
      <c r="BA71" s="19">
        <f t="shared" ref="BA71:BP134" si="28">$E$3</f>
        <v>1.3511E-4</v>
      </c>
      <c r="BB71" s="19">
        <f t="shared" si="28"/>
        <v>1.3511E-4</v>
      </c>
      <c r="BC71" s="19">
        <f t="shared" si="28"/>
        <v>1.3511E-4</v>
      </c>
      <c r="BD71" s="19">
        <f t="shared" si="28"/>
        <v>1.3511E-4</v>
      </c>
      <c r="BE71" s="19">
        <f t="shared" si="28"/>
        <v>1.3511E-4</v>
      </c>
      <c r="BF71" s="19">
        <f t="shared" si="28"/>
        <v>1.3511E-4</v>
      </c>
      <c r="BG71" s="19">
        <f t="shared" si="28"/>
        <v>1.3511E-4</v>
      </c>
      <c r="BH71" s="19">
        <f t="shared" si="28"/>
        <v>1.3511E-4</v>
      </c>
      <c r="BI71" s="19">
        <f t="shared" si="28"/>
        <v>1.3511E-4</v>
      </c>
      <c r="BJ71" s="19">
        <f t="shared" si="28"/>
        <v>1.3511E-4</v>
      </c>
      <c r="BK71" s="19">
        <f t="shared" si="28"/>
        <v>1.3511E-4</v>
      </c>
      <c r="BL71" s="19">
        <f t="shared" si="28"/>
        <v>1.3511E-4</v>
      </c>
      <c r="BM71" s="19">
        <f t="shared" si="28"/>
        <v>1.3511E-4</v>
      </c>
      <c r="BN71" s="19">
        <f t="shared" si="28"/>
        <v>1.3511E-4</v>
      </c>
      <c r="BO71" s="19">
        <f t="shared" si="28"/>
        <v>1.3511E-4</v>
      </c>
      <c r="BP71" s="19">
        <f t="shared" si="20"/>
        <v>1.3511E-4</v>
      </c>
      <c r="BQ71" s="19">
        <f t="shared" si="20"/>
        <v>1.3511E-4</v>
      </c>
      <c r="BR71" s="19">
        <f t="shared" si="20"/>
        <v>1.3511E-4</v>
      </c>
      <c r="BS71" s="19">
        <f t="shared" si="20"/>
        <v>1.3511E-4</v>
      </c>
      <c r="BT71" s="19">
        <f t="shared" si="20"/>
        <v>1.3511E-4</v>
      </c>
      <c r="BU71" s="19">
        <f t="shared" si="20"/>
        <v>1.3511E-4</v>
      </c>
    </row>
    <row r="72" spans="1:82">
      <c r="A72" s="22">
        <f t="shared" si="22"/>
        <v>45153</v>
      </c>
      <c r="B72" s="16">
        <f t="shared" si="21"/>
        <v>9.4577000000000064E-3</v>
      </c>
      <c r="C72" s="16">
        <f t="shared" si="24"/>
        <v>0.33574834999999992</v>
      </c>
      <c r="D72" s="10" t="s">
        <v>73</v>
      </c>
      <c r="E72" s="19">
        <f t="shared" si="23"/>
        <v>1.3511E-4</v>
      </c>
      <c r="F72" s="19">
        <f t="shared" si="23"/>
        <v>1.3511E-4</v>
      </c>
      <c r="G72" s="19">
        <f t="shared" si="23"/>
        <v>1.3511E-4</v>
      </c>
      <c r="H72" s="19">
        <f t="shared" si="23"/>
        <v>1.3511E-4</v>
      </c>
      <c r="I72" s="19">
        <f t="shared" si="25"/>
        <v>1.3511E-4</v>
      </c>
      <c r="J72" s="19">
        <f t="shared" si="25"/>
        <v>1.3511E-4</v>
      </c>
      <c r="K72" s="19">
        <f t="shared" si="25"/>
        <v>1.3511E-4</v>
      </c>
      <c r="L72" s="19">
        <f t="shared" si="25"/>
        <v>1.3511E-4</v>
      </c>
      <c r="M72" s="19">
        <f t="shared" si="8"/>
        <v>1.3511E-4</v>
      </c>
      <c r="N72" s="19">
        <f t="shared" si="8"/>
        <v>1.3511E-4</v>
      </c>
      <c r="O72" s="19">
        <f t="shared" si="8"/>
        <v>1.3511E-4</v>
      </c>
      <c r="P72" s="19">
        <f t="shared" ref="M72:R135" si="29">$E$3</f>
        <v>1.3511E-4</v>
      </c>
      <c r="Q72" s="19">
        <f t="shared" si="29"/>
        <v>1.3511E-4</v>
      </c>
      <c r="R72" s="19">
        <f t="shared" si="29"/>
        <v>1.3511E-4</v>
      </c>
      <c r="S72" s="19">
        <f t="shared" si="19"/>
        <v>1.3511E-4</v>
      </c>
      <c r="T72" s="19">
        <f t="shared" si="19"/>
        <v>1.3511E-4</v>
      </c>
      <c r="U72" s="19">
        <f t="shared" si="19"/>
        <v>1.3511E-4</v>
      </c>
      <c r="V72" s="19">
        <f t="shared" si="19"/>
        <v>1.3511E-4</v>
      </c>
      <c r="W72" s="19">
        <f t="shared" si="19"/>
        <v>1.3511E-4</v>
      </c>
      <c r="X72" s="19">
        <f t="shared" si="19"/>
        <v>1.3511E-4</v>
      </c>
      <c r="Y72" s="19">
        <f t="shared" si="19"/>
        <v>1.3511E-4</v>
      </c>
      <c r="Z72" s="19">
        <f t="shared" si="26"/>
        <v>1.3511E-4</v>
      </c>
      <c r="AA72" s="19">
        <f t="shared" si="26"/>
        <v>1.3511E-4</v>
      </c>
      <c r="AB72" s="19">
        <f t="shared" si="26"/>
        <v>1.3511E-4</v>
      </c>
      <c r="AC72" s="19">
        <f t="shared" si="26"/>
        <v>1.3511E-4</v>
      </c>
      <c r="AD72" s="19">
        <f t="shared" si="26"/>
        <v>1.3511E-4</v>
      </c>
      <c r="AE72" s="19">
        <f t="shared" si="26"/>
        <v>1.3511E-4</v>
      </c>
      <c r="AF72" s="19">
        <f t="shared" si="26"/>
        <v>1.3511E-4</v>
      </c>
      <c r="AG72" s="19">
        <f t="shared" si="26"/>
        <v>1.3511E-4</v>
      </c>
      <c r="AH72" s="19">
        <f t="shared" si="26"/>
        <v>1.3511E-4</v>
      </c>
      <c r="AI72" s="19">
        <f t="shared" si="26"/>
        <v>1.3511E-4</v>
      </c>
      <c r="AJ72" s="19">
        <f t="shared" si="18"/>
        <v>1.3511E-4</v>
      </c>
      <c r="AK72" s="19">
        <f t="shared" si="18"/>
        <v>1.3511E-4</v>
      </c>
      <c r="AL72" s="19">
        <f t="shared" si="18"/>
        <v>1.3511E-4</v>
      </c>
      <c r="AM72" s="19">
        <f t="shared" si="18"/>
        <v>1.3511E-4</v>
      </c>
      <c r="AN72" s="19">
        <f t="shared" si="18"/>
        <v>1.3511E-4</v>
      </c>
      <c r="AO72" s="19">
        <f t="shared" si="18"/>
        <v>1.3511E-4</v>
      </c>
      <c r="AP72" s="19">
        <f t="shared" si="18"/>
        <v>1.3511E-4</v>
      </c>
      <c r="AQ72" s="19">
        <f t="shared" si="18"/>
        <v>1.3511E-4</v>
      </c>
      <c r="AR72" s="19">
        <f t="shared" si="18"/>
        <v>1.3511E-4</v>
      </c>
      <c r="AS72" s="19">
        <f t="shared" si="18"/>
        <v>1.3511E-4</v>
      </c>
      <c r="AT72" s="19">
        <f t="shared" si="18"/>
        <v>1.3511E-4</v>
      </c>
      <c r="AU72" s="19">
        <f t="shared" si="18"/>
        <v>1.3511E-4</v>
      </c>
      <c r="AV72" s="19">
        <f t="shared" si="18"/>
        <v>1.3511E-4</v>
      </c>
      <c r="AW72" s="19">
        <f t="shared" si="18"/>
        <v>1.3511E-4</v>
      </c>
      <c r="AX72" s="19">
        <f t="shared" si="18"/>
        <v>1.3511E-4</v>
      </c>
      <c r="AY72" s="19">
        <f t="shared" si="18"/>
        <v>1.3511E-4</v>
      </c>
      <c r="AZ72" s="19">
        <f t="shared" si="27"/>
        <v>1.3511E-4</v>
      </c>
      <c r="BA72" s="19">
        <f t="shared" si="28"/>
        <v>1.3511E-4</v>
      </c>
      <c r="BB72" s="19">
        <f t="shared" si="28"/>
        <v>1.3511E-4</v>
      </c>
      <c r="BC72" s="19">
        <f t="shared" si="28"/>
        <v>1.3511E-4</v>
      </c>
      <c r="BD72" s="19">
        <f t="shared" si="28"/>
        <v>1.3511E-4</v>
      </c>
      <c r="BE72" s="19">
        <f t="shared" si="28"/>
        <v>1.3511E-4</v>
      </c>
      <c r="BF72" s="19">
        <f t="shared" si="28"/>
        <v>1.3511E-4</v>
      </c>
      <c r="BG72" s="19">
        <f t="shared" si="28"/>
        <v>1.3511E-4</v>
      </c>
      <c r="BH72" s="19">
        <f t="shared" si="28"/>
        <v>1.3511E-4</v>
      </c>
      <c r="BI72" s="19">
        <f t="shared" si="28"/>
        <v>1.3511E-4</v>
      </c>
      <c r="BJ72" s="19">
        <f t="shared" si="28"/>
        <v>1.3511E-4</v>
      </c>
      <c r="BK72" s="19">
        <f t="shared" si="28"/>
        <v>1.3511E-4</v>
      </c>
      <c r="BL72" s="19">
        <f t="shared" si="28"/>
        <v>1.3511E-4</v>
      </c>
      <c r="BM72" s="19">
        <f t="shared" si="28"/>
        <v>1.3511E-4</v>
      </c>
      <c r="BN72" s="19">
        <f t="shared" si="28"/>
        <v>1.3511E-4</v>
      </c>
      <c r="BO72" s="19">
        <f t="shared" si="28"/>
        <v>1.3511E-4</v>
      </c>
      <c r="BP72" s="19">
        <f t="shared" si="20"/>
        <v>1.3511E-4</v>
      </c>
      <c r="BQ72" s="19">
        <f t="shared" si="20"/>
        <v>1.3511E-4</v>
      </c>
      <c r="BR72" s="19">
        <f t="shared" si="20"/>
        <v>1.3511E-4</v>
      </c>
      <c r="BS72" s="19">
        <f t="shared" si="20"/>
        <v>1.3511E-4</v>
      </c>
      <c r="BT72" s="19">
        <f t="shared" si="20"/>
        <v>1.3511E-4</v>
      </c>
      <c r="BU72" s="19">
        <f t="shared" si="20"/>
        <v>1.3511E-4</v>
      </c>
      <c r="BV72" s="19">
        <f t="shared" si="20"/>
        <v>1.3511E-4</v>
      </c>
    </row>
    <row r="73" spans="1:82">
      <c r="A73" s="22">
        <f t="shared" si="22"/>
        <v>45154</v>
      </c>
      <c r="B73" s="16">
        <f t="shared" si="21"/>
        <v>9.5928100000000072E-3</v>
      </c>
      <c r="C73" s="16">
        <f t="shared" si="24"/>
        <v>0.34534115999999992</v>
      </c>
      <c r="D73" s="10" t="s">
        <v>74</v>
      </c>
      <c r="E73" s="19">
        <f t="shared" si="23"/>
        <v>1.3511E-4</v>
      </c>
      <c r="F73" s="19">
        <f t="shared" si="23"/>
        <v>1.3511E-4</v>
      </c>
      <c r="G73" s="19">
        <f t="shared" si="23"/>
        <v>1.3511E-4</v>
      </c>
      <c r="H73" s="19">
        <f t="shared" si="23"/>
        <v>1.3511E-4</v>
      </c>
      <c r="I73" s="19">
        <f t="shared" si="25"/>
        <v>1.3511E-4</v>
      </c>
      <c r="J73" s="19">
        <f t="shared" si="25"/>
        <v>1.3511E-4</v>
      </c>
      <c r="K73" s="19">
        <f t="shared" si="25"/>
        <v>1.3511E-4</v>
      </c>
      <c r="L73" s="19">
        <f t="shared" si="25"/>
        <v>1.3511E-4</v>
      </c>
      <c r="M73" s="19">
        <f t="shared" si="29"/>
        <v>1.3511E-4</v>
      </c>
      <c r="N73" s="19">
        <f t="shared" si="29"/>
        <v>1.3511E-4</v>
      </c>
      <c r="O73" s="19">
        <f t="shared" si="29"/>
        <v>1.3511E-4</v>
      </c>
      <c r="P73" s="19">
        <f t="shared" si="29"/>
        <v>1.3511E-4</v>
      </c>
      <c r="Q73" s="19">
        <f t="shared" si="29"/>
        <v>1.3511E-4</v>
      </c>
      <c r="R73" s="19">
        <f t="shared" si="29"/>
        <v>1.3511E-4</v>
      </c>
      <c r="S73" s="19">
        <f t="shared" si="19"/>
        <v>1.3511E-4</v>
      </c>
      <c r="T73" s="19">
        <f t="shared" si="19"/>
        <v>1.3511E-4</v>
      </c>
      <c r="U73" s="19">
        <f t="shared" si="19"/>
        <v>1.3511E-4</v>
      </c>
      <c r="V73" s="19">
        <f t="shared" si="19"/>
        <v>1.3511E-4</v>
      </c>
      <c r="W73" s="19">
        <f t="shared" si="19"/>
        <v>1.3511E-4</v>
      </c>
      <c r="X73" s="19">
        <f t="shared" si="19"/>
        <v>1.3511E-4</v>
      </c>
      <c r="Y73" s="19">
        <f t="shared" si="19"/>
        <v>1.3511E-4</v>
      </c>
      <c r="Z73" s="19">
        <f t="shared" si="26"/>
        <v>1.3511E-4</v>
      </c>
      <c r="AA73" s="19">
        <f t="shared" si="26"/>
        <v>1.3511E-4</v>
      </c>
      <c r="AB73" s="19">
        <f t="shared" si="26"/>
        <v>1.3511E-4</v>
      </c>
      <c r="AC73" s="19">
        <f t="shared" si="26"/>
        <v>1.3511E-4</v>
      </c>
      <c r="AD73" s="19">
        <f t="shared" si="26"/>
        <v>1.3511E-4</v>
      </c>
      <c r="AE73" s="19">
        <f t="shared" si="26"/>
        <v>1.3511E-4</v>
      </c>
      <c r="AF73" s="19">
        <f t="shared" si="26"/>
        <v>1.3511E-4</v>
      </c>
      <c r="AG73" s="19">
        <f t="shared" si="26"/>
        <v>1.3511E-4</v>
      </c>
      <c r="AH73" s="19">
        <f t="shared" si="26"/>
        <v>1.3511E-4</v>
      </c>
      <c r="AI73" s="19">
        <f t="shared" si="26"/>
        <v>1.3511E-4</v>
      </c>
      <c r="AJ73" s="19">
        <f t="shared" si="18"/>
        <v>1.3511E-4</v>
      </c>
      <c r="AK73" s="19">
        <f t="shared" si="18"/>
        <v>1.3511E-4</v>
      </c>
      <c r="AL73" s="19">
        <f t="shared" si="18"/>
        <v>1.3511E-4</v>
      </c>
      <c r="AM73" s="19">
        <f t="shared" si="18"/>
        <v>1.3511E-4</v>
      </c>
      <c r="AN73" s="19">
        <f t="shared" si="18"/>
        <v>1.3511E-4</v>
      </c>
      <c r="AO73" s="19">
        <f t="shared" si="18"/>
        <v>1.3511E-4</v>
      </c>
      <c r="AP73" s="19">
        <f t="shared" si="18"/>
        <v>1.3511E-4</v>
      </c>
      <c r="AQ73" s="19">
        <f t="shared" si="18"/>
        <v>1.3511E-4</v>
      </c>
      <c r="AR73" s="19">
        <f t="shared" si="18"/>
        <v>1.3511E-4</v>
      </c>
      <c r="AS73" s="19">
        <f t="shared" si="18"/>
        <v>1.3511E-4</v>
      </c>
      <c r="AT73" s="19">
        <f t="shared" si="18"/>
        <v>1.3511E-4</v>
      </c>
      <c r="AU73" s="19">
        <f t="shared" si="18"/>
        <v>1.3511E-4</v>
      </c>
      <c r="AV73" s="19">
        <f t="shared" si="18"/>
        <v>1.3511E-4</v>
      </c>
      <c r="AW73" s="19">
        <f t="shared" si="18"/>
        <v>1.3511E-4</v>
      </c>
      <c r="AX73" s="19">
        <f t="shared" si="18"/>
        <v>1.3511E-4</v>
      </c>
      <c r="AY73" s="19">
        <f t="shared" si="18"/>
        <v>1.3511E-4</v>
      </c>
      <c r="AZ73" s="19">
        <f t="shared" si="27"/>
        <v>1.3511E-4</v>
      </c>
      <c r="BA73" s="19">
        <f t="shared" si="28"/>
        <v>1.3511E-4</v>
      </c>
      <c r="BB73" s="19">
        <f t="shared" si="28"/>
        <v>1.3511E-4</v>
      </c>
      <c r="BC73" s="19">
        <f t="shared" si="28"/>
        <v>1.3511E-4</v>
      </c>
      <c r="BD73" s="19">
        <f t="shared" si="28"/>
        <v>1.3511E-4</v>
      </c>
      <c r="BE73" s="19">
        <f t="shared" si="28"/>
        <v>1.3511E-4</v>
      </c>
      <c r="BF73" s="19">
        <f t="shared" si="28"/>
        <v>1.3511E-4</v>
      </c>
      <c r="BG73" s="19">
        <f t="shared" si="28"/>
        <v>1.3511E-4</v>
      </c>
      <c r="BH73" s="19">
        <f t="shared" si="28"/>
        <v>1.3511E-4</v>
      </c>
      <c r="BI73" s="19">
        <f t="shared" si="28"/>
        <v>1.3511E-4</v>
      </c>
      <c r="BJ73" s="19">
        <f t="shared" si="28"/>
        <v>1.3511E-4</v>
      </c>
      <c r="BK73" s="19">
        <f t="shared" si="28"/>
        <v>1.3511E-4</v>
      </c>
      <c r="BL73" s="19">
        <f t="shared" si="28"/>
        <v>1.3511E-4</v>
      </c>
      <c r="BM73" s="19">
        <f t="shared" si="28"/>
        <v>1.3511E-4</v>
      </c>
      <c r="BN73" s="19">
        <f t="shared" si="28"/>
        <v>1.3511E-4</v>
      </c>
      <c r="BO73" s="19">
        <f t="shared" si="28"/>
        <v>1.3511E-4</v>
      </c>
      <c r="BP73" s="19">
        <f t="shared" si="20"/>
        <v>1.3511E-4</v>
      </c>
      <c r="BQ73" s="19">
        <f t="shared" si="20"/>
        <v>1.3511E-4</v>
      </c>
      <c r="BR73" s="19">
        <f t="shared" si="20"/>
        <v>1.3511E-4</v>
      </c>
      <c r="BS73" s="19">
        <f t="shared" si="20"/>
        <v>1.3511E-4</v>
      </c>
      <c r="BT73" s="19">
        <f t="shared" si="20"/>
        <v>1.3511E-4</v>
      </c>
      <c r="BU73" s="19">
        <f t="shared" si="20"/>
        <v>1.3511E-4</v>
      </c>
      <c r="BV73" s="19">
        <f t="shared" si="20"/>
        <v>1.3511E-4</v>
      </c>
      <c r="BW73" s="19">
        <f t="shared" si="20"/>
        <v>1.3511E-4</v>
      </c>
    </row>
    <row r="74" spans="1:82">
      <c r="A74" s="22">
        <f t="shared" si="22"/>
        <v>45155</v>
      </c>
      <c r="B74" s="16">
        <f t="shared" si="21"/>
        <v>9.7279200000000079E-3</v>
      </c>
      <c r="C74" s="16">
        <f t="shared" si="24"/>
        <v>0.35506907999999993</v>
      </c>
      <c r="D74" s="10" t="s">
        <v>75</v>
      </c>
      <c r="E74" s="19">
        <f t="shared" si="23"/>
        <v>1.3511E-4</v>
      </c>
      <c r="F74" s="19">
        <f t="shared" si="23"/>
        <v>1.3511E-4</v>
      </c>
      <c r="G74" s="19">
        <f t="shared" si="23"/>
        <v>1.3511E-4</v>
      </c>
      <c r="H74" s="19">
        <f t="shared" si="23"/>
        <v>1.3511E-4</v>
      </c>
      <c r="I74" s="19">
        <f t="shared" si="25"/>
        <v>1.3511E-4</v>
      </c>
      <c r="J74" s="19">
        <f t="shared" si="25"/>
        <v>1.3511E-4</v>
      </c>
      <c r="K74" s="19">
        <f t="shared" si="25"/>
        <v>1.3511E-4</v>
      </c>
      <c r="L74" s="19">
        <f t="shared" si="25"/>
        <v>1.3511E-4</v>
      </c>
      <c r="M74" s="19">
        <f t="shared" si="29"/>
        <v>1.3511E-4</v>
      </c>
      <c r="N74" s="19">
        <f t="shared" si="29"/>
        <v>1.3511E-4</v>
      </c>
      <c r="O74" s="19">
        <f t="shared" si="29"/>
        <v>1.3511E-4</v>
      </c>
      <c r="P74" s="19">
        <f t="shared" si="29"/>
        <v>1.3511E-4</v>
      </c>
      <c r="Q74" s="19">
        <f t="shared" si="29"/>
        <v>1.3511E-4</v>
      </c>
      <c r="R74" s="19">
        <f t="shared" si="29"/>
        <v>1.3511E-4</v>
      </c>
      <c r="S74" s="19">
        <f t="shared" si="19"/>
        <v>1.3511E-4</v>
      </c>
      <c r="T74" s="19">
        <f t="shared" si="19"/>
        <v>1.3511E-4</v>
      </c>
      <c r="U74" s="19">
        <f t="shared" si="19"/>
        <v>1.3511E-4</v>
      </c>
      <c r="V74" s="19">
        <f t="shared" si="19"/>
        <v>1.3511E-4</v>
      </c>
      <c r="W74" s="19">
        <f t="shared" si="19"/>
        <v>1.3511E-4</v>
      </c>
      <c r="X74" s="19">
        <f t="shared" si="19"/>
        <v>1.3511E-4</v>
      </c>
      <c r="Y74" s="19">
        <f t="shared" si="19"/>
        <v>1.3511E-4</v>
      </c>
      <c r="Z74" s="19">
        <f t="shared" si="26"/>
        <v>1.3511E-4</v>
      </c>
      <c r="AA74" s="19">
        <f t="shared" si="26"/>
        <v>1.3511E-4</v>
      </c>
      <c r="AB74" s="19">
        <f t="shared" si="26"/>
        <v>1.3511E-4</v>
      </c>
      <c r="AC74" s="19">
        <f t="shared" si="26"/>
        <v>1.3511E-4</v>
      </c>
      <c r="AD74" s="19">
        <f t="shared" si="26"/>
        <v>1.3511E-4</v>
      </c>
      <c r="AE74" s="19">
        <f t="shared" si="26"/>
        <v>1.3511E-4</v>
      </c>
      <c r="AF74" s="19">
        <f t="shared" si="26"/>
        <v>1.3511E-4</v>
      </c>
      <c r="AG74" s="19">
        <f t="shared" si="26"/>
        <v>1.3511E-4</v>
      </c>
      <c r="AH74" s="19">
        <f t="shared" si="26"/>
        <v>1.3511E-4</v>
      </c>
      <c r="AI74" s="19">
        <f t="shared" si="26"/>
        <v>1.3511E-4</v>
      </c>
      <c r="AJ74" s="19">
        <f t="shared" si="18"/>
        <v>1.3511E-4</v>
      </c>
      <c r="AK74" s="19">
        <f t="shared" si="18"/>
        <v>1.3511E-4</v>
      </c>
      <c r="AL74" s="19">
        <f t="shared" si="18"/>
        <v>1.3511E-4</v>
      </c>
      <c r="AM74" s="19">
        <f t="shared" si="18"/>
        <v>1.3511E-4</v>
      </c>
      <c r="AN74" s="19">
        <f t="shared" si="18"/>
        <v>1.3511E-4</v>
      </c>
      <c r="AO74" s="19">
        <f t="shared" si="18"/>
        <v>1.3511E-4</v>
      </c>
      <c r="AP74" s="19">
        <f t="shared" si="18"/>
        <v>1.3511E-4</v>
      </c>
      <c r="AQ74" s="19">
        <f t="shared" si="18"/>
        <v>1.3511E-4</v>
      </c>
      <c r="AR74" s="19">
        <f t="shared" si="18"/>
        <v>1.3511E-4</v>
      </c>
      <c r="AS74" s="19">
        <f t="shared" si="18"/>
        <v>1.3511E-4</v>
      </c>
      <c r="AT74" s="19">
        <f t="shared" si="18"/>
        <v>1.3511E-4</v>
      </c>
      <c r="AU74" s="19">
        <f t="shared" si="18"/>
        <v>1.3511E-4</v>
      </c>
      <c r="AV74" s="19">
        <f t="shared" si="18"/>
        <v>1.3511E-4</v>
      </c>
      <c r="AW74" s="19">
        <f t="shared" si="18"/>
        <v>1.3511E-4</v>
      </c>
      <c r="AX74" s="19">
        <f t="shared" si="18"/>
        <v>1.3511E-4</v>
      </c>
      <c r="AY74" s="19">
        <f t="shared" si="18"/>
        <v>1.3511E-4</v>
      </c>
      <c r="AZ74" s="19">
        <f t="shared" si="27"/>
        <v>1.3511E-4</v>
      </c>
      <c r="BA74" s="19">
        <f t="shared" si="28"/>
        <v>1.3511E-4</v>
      </c>
      <c r="BB74" s="19">
        <f t="shared" si="28"/>
        <v>1.3511E-4</v>
      </c>
      <c r="BC74" s="19">
        <f t="shared" si="28"/>
        <v>1.3511E-4</v>
      </c>
      <c r="BD74" s="19">
        <f t="shared" si="28"/>
        <v>1.3511E-4</v>
      </c>
      <c r="BE74" s="19">
        <f t="shared" si="28"/>
        <v>1.3511E-4</v>
      </c>
      <c r="BF74" s="19">
        <f t="shared" si="28"/>
        <v>1.3511E-4</v>
      </c>
      <c r="BG74" s="19">
        <f t="shared" si="28"/>
        <v>1.3511E-4</v>
      </c>
      <c r="BH74" s="19">
        <f t="shared" si="28"/>
        <v>1.3511E-4</v>
      </c>
      <c r="BI74" s="19">
        <f t="shared" si="28"/>
        <v>1.3511E-4</v>
      </c>
      <c r="BJ74" s="19">
        <f t="shared" si="28"/>
        <v>1.3511E-4</v>
      </c>
      <c r="BK74" s="19">
        <f t="shared" si="28"/>
        <v>1.3511E-4</v>
      </c>
      <c r="BL74" s="19">
        <f t="shared" si="28"/>
        <v>1.3511E-4</v>
      </c>
      <c r="BM74" s="19">
        <f t="shared" si="28"/>
        <v>1.3511E-4</v>
      </c>
      <c r="BN74" s="19">
        <f t="shared" si="28"/>
        <v>1.3511E-4</v>
      </c>
      <c r="BO74" s="19">
        <f t="shared" si="28"/>
        <v>1.3511E-4</v>
      </c>
      <c r="BP74" s="19">
        <f t="shared" si="20"/>
        <v>1.3511E-4</v>
      </c>
      <c r="BQ74" s="19">
        <f t="shared" si="20"/>
        <v>1.3511E-4</v>
      </c>
      <c r="BR74" s="19">
        <f t="shared" si="20"/>
        <v>1.3511E-4</v>
      </c>
      <c r="BS74" s="19">
        <f t="shared" si="20"/>
        <v>1.3511E-4</v>
      </c>
      <c r="BT74" s="19">
        <f t="shared" si="20"/>
        <v>1.3511E-4</v>
      </c>
      <c r="BU74" s="19">
        <f t="shared" si="20"/>
        <v>1.3511E-4</v>
      </c>
      <c r="BV74" s="19">
        <f t="shared" si="20"/>
        <v>1.3511E-4</v>
      </c>
      <c r="BW74" s="19">
        <f t="shared" si="20"/>
        <v>1.3511E-4</v>
      </c>
      <c r="BX74" s="19">
        <f t="shared" si="20"/>
        <v>1.3511E-4</v>
      </c>
    </row>
    <row r="75" spans="1:82">
      <c r="A75" s="22">
        <f t="shared" si="22"/>
        <v>45156</v>
      </c>
      <c r="B75" s="16">
        <f t="shared" si="21"/>
        <v>9.8630300000000087E-3</v>
      </c>
      <c r="C75" s="16">
        <f t="shared" si="24"/>
        <v>0.36493210999999992</v>
      </c>
      <c r="D75" s="10" t="s">
        <v>76</v>
      </c>
      <c r="E75" s="19">
        <f t="shared" si="23"/>
        <v>1.3511E-4</v>
      </c>
      <c r="F75" s="19">
        <f t="shared" si="23"/>
        <v>1.3511E-4</v>
      </c>
      <c r="G75" s="19">
        <f t="shared" si="23"/>
        <v>1.3511E-4</v>
      </c>
      <c r="H75" s="19">
        <f t="shared" si="23"/>
        <v>1.3511E-4</v>
      </c>
      <c r="I75" s="19">
        <f t="shared" si="25"/>
        <v>1.3511E-4</v>
      </c>
      <c r="J75" s="19">
        <f t="shared" si="25"/>
        <v>1.3511E-4</v>
      </c>
      <c r="K75" s="19">
        <f t="shared" si="25"/>
        <v>1.3511E-4</v>
      </c>
      <c r="L75" s="19">
        <f t="shared" si="25"/>
        <v>1.3511E-4</v>
      </c>
      <c r="M75" s="19">
        <f t="shared" si="29"/>
        <v>1.3511E-4</v>
      </c>
      <c r="N75" s="19">
        <f t="shared" si="29"/>
        <v>1.3511E-4</v>
      </c>
      <c r="O75" s="19">
        <f t="shared" si="29"/>
        <v>1.3511E-4</v>
      </c>
      <c r="P75" s="19">
        <f t="shared" si="29"/>
        <v>1.3511E-4</v>
      </c>
      <c r="Q75" s="19">
        <f t="shared" si="29"/>
        <v>1.3511E-4</v>
      </c>
      <c r="R75" s="19">
        <f t="shared" si="29"/>
        <v>1.3511E-4</v>
      </c>
      <c r="S75" s="19">
        <f t="shared" si="19"/>
        <v>1.3511E-4</v>
      </c>
      <c r="T75" s="19">
        <f t="shared" si="19"/>
        <v>1.3511E-4</v>
      </c>
      <c r="U75" s="19">
        <f t="shared" si="19"/>
        <v>1.3511E-4</v>
      </c>
      <c r="V75" s="19">
        <f t="shared" si="19"/>
        <v>1.3511E-4</v>
      </c>
      <c r="W75" s="19">
        <f t="shared" si="19"/>
        <v>1.3511E-4</v>
      </c>
      <c r="X75" s="19">
        <f t="shared" si="19"/>
        <v>1.3511E-4</v>
      </c>
      <c r="Y75" s="19">
        <f t="shared" si="19"/>
        <v>1.3511E-4</v>
      </c>
      <c r="Z75" s="19">
        <f t="shared" si="26"/>
        <v>1.3511E-4</v>
      </c>
      <c r="AA75" s="19">
        <f t="shared" si="26"/>
        <v>1.3511E-4</v>
      </c>
      <c r="AB75" s="19">
        <f t="shared" si="26"/>
        <v>1.3511E-4</v>
      </c>
      <c r="AC75" s="19">
        <f t="shared" si="26"/>
        <v>1.3511E-4</v>
      </c>
      <c r="AD75" s="19">
        <f t="shared" si="26"/>
        <v>1.3511E-4</v>
      </c>
      <c r="AE75" s="19">
        <f t="shared" si="26"/>
        <v>1.3511E-4</v>
      </c>
      <c r="AF75" s="19">
        <f t="shared" si="26"/>
        <v>1.3511E-4</v>
      </c>
      <c r="AG75" s="19">
        <f t="shared" si="26"/>
        <v>1.3511E-4</v>
      </c>
      <c r="AH75" s="19">
        <f t="shared" si="26"/>
        <v>1.3511E-4</v>
      </c>
      <c r="AI75" s="19">
        <f t="shared" si="26"/>
        <v>1.3511E-4</v>
      </c>
      <c r="AJ75" s="19">
        <f t="shared" si="18"/>
        <v>1.3511E-4</v>
      </c>
      <c r="AK75" s="19">
        <f t="shared" si="18"/>
        <v>1.3511E-4</v>
      </c>
      <c r="AL75" s="19">
        <f t="shared" si="18"/>
        <v>1.3511E-4</v>
      </c>
      <c r="AM75" s="19">
        <f t="shared" si="18"/>
        <v>1.3511E-4</v>
      </c>
      <c r="AN75" s="19">
        <f t="shared" si="18"/>
        <v>1.3511E-4</v>
      </c>
      <c r="AO75" s="19">
        <f t="shared" si="18"/>
        <v>1.3511E-4</v>
      </c>
      <c r="AP75" s="19">
        <f t="shared" si="18"/>
        <v>1.3511E-4</v>
      </c>
      <c r="AQ75" s="19">
        <f t="shared" si="18"/>
        <v>1.3511E-4</v>
      </c>
      <c r="AR75" s="19">
        <f t="shared" si="18"/>
        <v>1.3511E-4</v>
      </c>
      <c r="AS75" s="19">
        <f t="shared" si="18"/>
        <v>1.3511E-4</v>
      </c>
      <c r="AT75" s="19">
        <f t="shared" si="18"/>
        <v>1.3511E-4</v>
      </c>
      <c r="AU75" s="19">
        <f t="shared" si="18"/>
        <v>1.3511E-4</v>
      </c>
      <c r="AV75" s="19">
        <f t="shared" si="18"/>
        <v>1.3511E-4</v>
      </c>
      <c r="AW75" s="19">
        <f t="shared" si="18"/>
        <v>1.3511E-4</v>
      </c>
      <c r="AX75" s="19">
        <f t="shared" si="18"/>
        <v>1.3511E-4</v>
      </c>
      <c r="AY75" s="19">
        <f t="shared" si="18"/>
        <v>1.3511E-4</v>
      </c>
      <c r="AZ75" s="19">
        <f t="shared" si="27"/>
        <v>1.3511E-4</v>
      </c>
      <c r="BA75" s="19">
        <f t="shared" si="28"/>
        <v>1.3511E-4</v>
      </c>
      <c r="BB75" s="19">
        <f t="shared" si="28"/>
        <v>1.3511E-4</v>
      </c>
      <c r="BC75" s="19">
        <f t="shared" si="28"/>
        <v>1.3511E-4</v>
      </c>
      <c r="BD75" s="19">
        <f t="shared" si="28"/>
        <v>1.3511E-4</v>
      </c>
      <c r="BE75" s="19">
        <f t="shared" si="28"/>
        <v>1.3511E-4</v>
      </c>
      <c r="BF75" s="19">
        <f t="shared" si="28"/>
        <v>1.3511E-4</v>
      </c>
      <c r="BG75" s="19">
        <f t="shared" si="28"/>
        <v>1.3511E-4</v>
      </c>
      <c r="BH75" s="19">
        <f t="shared" si="28"/>
        <v>1.3511E-4</v>
      </c>
      <c r="BI75" s="19">
        <f t="shared" si="28"/>
        <v>1.3511E-4</v>
      </c>
      <c r="BJ75" s="19">
        <f t="shared" si="28"/>
        <v>1.3511E-4</v>
      </c>
      <c r="BK75" s="19">
        <f t="shared" si="28"/>
        <v>1.3511E-4</v>
      </c>
      <c r="BL75" s="19">
        <f t="shared" si="28"/>
        <v>1.3511E-4</v>
      </c>
      <c r="BM75" s="19">
        <f t="shared" si="28"/>
        <v>1.3511E-4</v>
      </c>
      <c r="BN75" s="19">
        <f t="shared" si="28"/>
        <v>1.3511E-4</v>
      </c>
      <c r="BO75" s="19">
        <f t="shared" si="28"/>
        <v>1.3511E-4</v>
      </c>
      <c r="BP75" s="19">
        <f t="shared" si="20"/>
        <v>1.3511E-4</v>
      </c>
      <c r="BQ75" s="19">
        <f t="shared" si="20"/>
        <v>1.3511E-4</v>
      </c>
      <c r="BR75" s="19">
        <f t="shared" si="20"/>
        <v>1.3511E-4</v>
      </c>
      <c r="BS75" s="19">
        <f t="shared" si="20"/>
        <v>1.3511E-4</v>
      </c>
      <c r="BT75" s="19">
        <f t="shared" si="20"/>
        <v>1.3511E-4</v>
      </c>
      <c r="BU75" s="19">
        <f t="shared" si="20"/>
        <v>1.3511E-4</v>
      </c>
      <c r="BV75" s="19">
        <f t="shared" si="20"/>
        <v>1.3511E-4</v>
      </c>
      <c r="BW75" s="19">
        <f t="shared" si="20"/>
        <v>1.3511E-4</v>
      </c>
      <c r="BX75" s="19">
        <f t="shared" si="20"/>
        <v>1.3511E-4</v>
      </c>
      <c r="BY75" s="19">
        <f t="shared" si="20"/>
        <v>1.3511E-4</v>
      </c>
    </row>
    <row r="76" spans="1:82">
      <c r="A76" s="22">
        <f t="shared" si="22"/>
        <v>45157</v>
      </c>
      <c r="B76" s="16">
        <f t="shared" si="21"/>
        <v>9.9981400000000095E-3</v>
      </c>
      <c r="C76" s="16">
        <f t="shared" si="24"/>
        <v>0.37493024999999991</v>
      </c>
      <c r="D76" s="10" t="s">
        <v>77</v>
      </c>
      <c r="E76" s="19">
        <f t="shared" si="23"/>
        <v>1.3511E-4</v>
      </c>
      <c r="F76" s="19">
        <f t="shared" si="23"/>
        <v>1.3511E-4</v>
      </c>
      <c r="G76" s="19">
        <f t="shared" si="23"/>
        <v>1.3511E-4</v>
      </c>
      <c r="H76" s="19">
        <f t="shared" si="23"/>
        <v>1.3511E-4</v>
      </c>
      <c r="I76" s="19">
        <f t="shared" si="25"/>
        <v>1.3511E-4</v>
      </c>
      <c r="J76" s="19">
        <f t="shared" si="25"/>
        <v>1.3511E-4</v>
      </c>
      <c r="K76" s="19">
        <f t="shared" si="25"/>
        <v>1.3511E-4</v>
      </c>
      <c r="L76" s="19">
        <f t="shared" si="25"/>
        <v>1.3511E-4</v>
      </c>
      <c r="M76" s="19">
        <f t="shared" si="29"/>
        <v>1.3511E-4</v>
      </c>
      <c r="N76" s="19">
        <f t="shared" si="29"/>
        <v>1.3511E-4</v>
      </c>
      <c r="O76" s="19">
        <f t="shared" si="29"/>
        <v>1.3511E-4</v>
      </c>
      <c r="P76" s="19">
        <f t="shared" si="29"/>
        <v>1.3511E-4</v>
      </c>
      <c r="Q76" s="19">
        <f t="shared" si="29"/>
        <v>1.3511E-4</v>
      </c>
      <c r="R76" s="19">
        <f t="shared" si="29"/>
        <v>1.3511E-4</v>
      </c>
      <c r="S76" s="19">
        <f t="shared" si="19"/>
        <v>1.3511E-4</v>
      </c>
      <c r="T76" s="19">
        <f t="shared" si="19"/>
        <v>1.3511E-4</v>
      </c>
      <c r="U76" s="19">
        <f t="shared" si="19"/>
        <v>1.3511E-4</v>
      </c>
      <c r="V76" s="19">
        <f t="shared" si="19"/>
        <v>1.3511E-4</v>
      </c>
      <c r="W76" s="19">
        <f t="shared" si="19"/>
        <v>1.3511E-4</v>
      </c>
      <c r="X76" s="19">
        <f t="shared" si="19"/>
        <v>1.3511E-4</v>
      </c>
      <c r="Y76" s="19">
        <f t="shared" si="19"/>
        <v>1.3511E-4</v>
      </c>
      <c r="Z76" s="19">
        <f t="shared" si="26"/>
        <v>1.3511E-4</v>
      </c>
      <c r="AA76" s="19">
        <f t="shared" si="26"/>
        <v>1.3511E-4</v>
      </c>
      <c r="AB76" s="19">
        <f t="shared" si="26"/>
        <v>1.3511E-4</v>
      </c>
      <c r="AC76" s="19">
        <f t="shared" si="26"/>
        <v>1.3511E-4</v>
      </c>
      <c r="AD76" s="19">
        <f t="shared" si="26"/>
        <v>1.3511E-4</v>
      </c>
      <c r="AE76" s="19">
        <f t="shared" si="26"/>
        <v>1.3511E-4</v>
      </c>
      <c r="AF76" s="19">
        <f t="shared" si="26"/>
        <v>1.3511E-4</v>
      </c>
      <c r="AG76" s="19">
        <f t="shared" si="26"/>
        <v>1.3511E-4</v>
      </c>
      <c r="AH76" s="19">
        <f t="shared" si="26"/>
        <v>1.3511E-4</v>
      </c>
      <c r="AI76" s="19">
        <f t="shared" si="26"/>
        <v>1.3511E-4</v>
      </c>
      <c r="AJ76" s="19">
        <f t="shared" si="18"/>
        <v>1.3511E-4</v>
      </c>
      <c r="AK76" s="19">
        <f t="shared" si="18"/>
        <v>1.3511E-4</v>
      </c>
      <c r="AL76" s="19">
        <f t="shared" si="18"/>
        <v>1.3511E-4</v>
      </c>
      <c r="AM76" s="19">
        <f t="shared" si="18"/>
        <v>1.3511E-4</v>
      </c>
      <c r="AN76" s="19">
        <f t="shared" si="18"/>
        <v>1.3511E-4</v>
      </c>
      <c r="AO76" s="19">
        <f t="shared" si="18"/>
        <v>1.3511E-4</v>
      </c>
      <c r="AP76" s="19">
        <f t="shared" si="18"/>
        <v>1.3511E-4</v>
      </c>
      <c r="AQ76" s="19">
        <f t="shared" si="18"/>
        <v>1.3511E-4</v>
      </c>
      <c r="AR76" s="19">
        <f t="shared" si="18"/>
        <v>1.3511E-4</v>
      </c>
      <c r="AS76" s="19">
        <f t="shared" si="18"/>
        <v>1.3511E-4</v>
      </c>
      <c r="AT76" s="19">
        <f t="shared" si="18"/>
        <v>1.3511E-4</v>
      </c>
      <c r="AU76" s="19">
        <f t="shared" si="18"/>
        <v>1.3511E-4</v>
      </c>
      <c r="AV76" s="19">
        <f t="shared" si="18"/>
        <v>1.3511E-4</v>
      </c>
      <c r="AW76" s="19">
        <f t="shared" si="18"/>
        <v>1.3511E-4</v>
      </c>
      <c r="AX76" s="19">
        <f t="shared" si="18"/>
        <v>1.3511E-4</v>
      </c>
      <c r="AY76" s="19">
        <f t="shared" si="18"/>
        <v>1.3511E-4</v>
      </c>
      <c r="AZ76" s="19">
        <f t="shared" si="27"/>
        <v>1.3511E-4</v>
      </c>
      <c r="BA76" s="19">
        <f t="shared" si="28"/>
        <v>1.3511E-4</v>
      </c>
      <c r="BB76" s="19">
        <f t="shared" si="28"/>
        <v>1.3511E-4</v>
      </c>
      <c r="BC76" s="19">
        <f t="shared" si="28"/>
        <v>1.3511E-4</v>
      </c>
      <c r="BD76" s="19">
        <f t="shared" si="28"/>
        <v>1.3511E-4</v>
      </c>
      <c r="BE76" s="19">
        <f t="shared" si="28"/>
        <v>1.3511E-4</v>
      </c>
      <c r="BF76" s="19">
        <f t="shared" si="28"/>
        <v>1.3511E-4</v>
      </c>
      <c r="BG76" s="19">
        <f t="shared" si="28"/>
        <v>1.3511E-4</v>
      </c>
      <c r="BH76" s="19">
        <f t="shared" si="28"/>
        <v>1.3511E-4</v>
      </c>
      <c r="BI76" s="19">
        <f t="shared" si="28"/>
        <v>1.3511E-4</v>
      </c>
      <c r="BJ76" s="19">
        <f t="shared" si="28"/>
        <v>1.3511E-4</v>
      </c>
      <c r="BK76" s="19">
        <f t="shared" si="28"/>
        <v>1.3511E-4</v>
      </c>
      <c r="BL76" s="19">
        <f t="shared" si="28"/>
        <v>1.3511E-4</v>
      </c>
      <c r="BM76" s="19">
        <f t="shared" si="28"/>
        <v>1.3511E-4</v>
      </c>
      <c r="BN76" s="19">
        <f t="shared" si="28"/>
        <v>1.3511E-4</v>
      </c>
      <c r="BO76" s="19">
        <f t="shared" si="28"/>
        <v>1.3511E-4</v>
      </c>
      <c r="BP76" s="19">
        <f t="shared" si="20"/>
        <v>1.3511E-4</v>
      </c>
      <c r="BQ76" s="19">
        <f t="shared" si="20"/>
        <v>1.3511E-4</v>
      </c>
      <c r="BR76" s="19">
        <f t="shared" si="20"/>
        <v>1.3511E-4</v>
      </c>
      <c r="BS76" s="19">
        <f t="shared" si="20"/>
        <v>1.3511E-4</v>
      </c>
      <c r="BT76" s="19">
        <f t="shared" si="20"/>
        <v>1.3511E-4</v>
      </c>
      <c r="BU76" s="19">
        <f t="shared" si="20"/>
        <v>1.3511E-4</v>
      </c>
      <c r="BV76" s="19">
        <f t="shared" si="20"/>
        <v>1.3511E-4</v>
      </c>
      <c r="BW76" s="19">
        <f t="shared" si="20"/>
        <v>1.3511E-4</v>
      </c>
      <c r="BX76" s="19">
        <f t="shared" si="20"/>
        <v>1.3511E-4</v>
      </c>
      <c r="BY76" s="19">
        <f t="shared" si="20"/>
        <v>1.3511E-4</v>
      </c>
      <c r="BZ76" s="19">
        <f t="shared" si="20"/>
        <v>1.3511E-4</v>
      </c>
    </row>
    <row r="77" spans="1:82">
      <c r="A77" s="22">
        <f t="shared" si="22"/>
        <v>45158</v>
      </c>
      <c r="B77" s="16">
        <f t="shared" si="21"/>
        <v>1.013325000000001E-2</v>
      </c>
      <c r="C77" s="16">
        <f t="shared" si="24"/>
        <v>0.38506349999999989</v>
      </c>
      <c r="D77" s="10" t="s">
        <v>78</v>
      </c>
      <c r="E77" s="19">
        <f t="shared" si="23"/>
        <v>1.3511E-4</v>
      </c>
      <c r="F77" s="19">
        <f t="shared" si="23"/>
        <v>1.3511E-4</v>
      </c>
      <c r="G77" s="19">
        <f t="shared" si="23"/>
        <v>1.3511E-4</v>
      </c>
      <c r="H77" s="19">
        <f t="shared" si="23"/>
        <v>1.3511E-4</v>
      </c>
      <c r="I77" s="19">
        <f t="shared" si="25"/>
        <v>1.3511E-4</v>
      </c>
      <c r="J77" s="19">
        <f t="shared" si="25"/>
        <v>1.3511E-4</v>
      </c>
      <c r="K77" s="19">
        <f t="shared" si="25"/>
        <v>1.3511E-4</v>
      </c>
      <c r="L77" s="19">
        <f t="shared" si="25"/>
        <v>1.3511E-4</v>
      </c>
      <c r="M77" s="19">
        <f t="shared" si="29"/>
        <v>1.3511E-4</v>
      </c>
      <c r="N77" s="19">
        <f t="shared" si="29"/>
        <v>1.3511E-4</v>
      </c>
      <c r="O77" s="19">
        <f t="shared" si="29"/>
        <v>1.3511E-4</v>
      </c>
      <c r="P77" s="19">
        <f t="shared" si="29"/>
        <v>1.3511E-4</v>
      </c>
      <c r="Q77" s="19">
        <f t="shared" si="29"/>
        <v>1.3511E-4</v>
      </c>
      <c r="R77" s="19">
        <f t="shared" si="29"/>
        <v>1.3511E-4</v>
      </c>
      <c r="S77" s="19">
        <f t="shared" si="19"/>
        <v>1.3511E-4</v>
      </c>
      <c r="T77" s="19">
        <f t="shared" si="19"/>
        <v>1.3511E-4</v>
      </c>
      <c r="U77" s="19">
        <f t="shared" si="19"/>
        <v>1.3511E-4</v>
      </c>
      <c r="V77" s="19">
        <f t="shared" si="19"/>
        <v>1.3511E-4</v>
      </c>
      <c r="W77" s="19">
        <f t="shared" si="19"/>
        <v>1.3511E-4</v>
      </c>
      <c r="X77" s="19">
        <f t="shared" si="19"/>
        <v>1.3511E-4</v>
      </c>
      <c r="Y77" s="19">
        <f t="shared" si="19"/>
        <v>1.3511E-4</v>
      </c>
      <c r="Z77" s="19">
        <f t="shared" si="26"/>
        <v>1.3511E-4</v>
      </c>
      <c r="AA77" s="19">
        <f t="shared" si="26"/>
        <v>1.3511E-4</v>
      </c>
      <c r="AB77" s="19">
        <f t="shared" si="26"/>
        <v>1.3511E-4</v>
      </c>
      <c r="AC77" s="19">
        <f t="shared" si="26"/>
        <v>1.3511E-4</v>
      </c>
      <c r="AD77" s="19">
        <f t="shared" si="26"/>
        <v>1.3511E-4</v>
      </c>
      <c r="AE77" s="19">
        <f t="shared" si="26"/>
        <v>1.3511E-4</v>
      </c>
      <c r="AF77" s="19">
        <f t="shared" si="26"/>
        <v>1.3511E-4</v>
      </c>
      <c r="AG77" s="19">
        <f t="shared" si="26"/>
        <v>1.3511E-4</v>
      </c>
      <c r="AH77" s="19">
        <f t="shared" si="26"/>
        <v>1.3511E-4</v>
      </c>
      <c r="AI77" s="19">
        <f t="shared" si="26"/>
        <v>1.3511E-4</v>
      </c>
      <c r="AJ77" s="19">
        <f t="shared" si="18"/>
        <v>1.3511E-4</v>
      </c>
      <c r="AK77" s="19">
        <f t="shared" si="18"/>
        <v>1.3511E-4</v>
      </c>
      <c r="AL77" s="19">
        <f t="shared" si="18"/>
        <v>1.3511E-4</v>
      </c>
      <c r="AM77" s="19">
        <f t="shared" si="18"/>
        <v>1.3511E-4</v>
      </c>
      <c r="AN77" s="19">
        <f t="shared" si="18"/>
        <v>1.3511E-4</v>
      </c>
      <c r="AO77" s="19">
        <f t="shared" si="18"/>
        <v>1.3511E-4</v>
      </c>
      <c r="AP77" s="19">
        <f t="shared" si="18"/>
        <v>1.3511E-4</v>
      </c>
      <c r="AQ77" s="19">
        <f t="shared" si="18"/>
        <v>1.3511E-4</v>
      </c>
      <c r="AR77" s="19">
        <f t="shared" si="18"/>
        <v>1.3511E-4</v>
      </c>
      <c r="AS77" s="19">
        <f t="shared" si="18"/>
        <v>1.3511E-4</v>
      </c>
      <c r="AT77" s="19">
        <f t="shared" si="18"/>
        <v>1.3511E-4</v>
      </c>
      <c r="AU77" s="19">
        <f t="shared" si="18"/>
        <v>1.3511E-4</v>
      </c>
      <c r="AV77" s="19">
        <f t="shared" si="18"/>
        <v>1.3511E-4</v>
      </c>
      <c r="AW77" s="19">
        <f t="shared" si="18"/>
        <v>1.3511E-4</v>
      </c>
      <c r="AX77" s="19">
        <f t="shared" si="18"/>
        <v>1.3511E-4</v>
      </c>
      <c r="AY77" s="19">
        <f t="shared" ref="AJ77:AY140" si="30">$E$3</f>
        <v>1.3511E-4</v>
      </c>
      <c r="AZ77" s="19">
        <f t="shared" si="27"/>
        <v>1.3511E-4</v>
      </c>
      <c r="BA77" s="19">
        <f t="shared" si="28"/>
        <v>1.3511E-4</v>
      </c>
      <c r="BB77" s="19">
        <f t="shared" si="28"/>
        <v>1.3511E-4</v>
      </c>
      <c r="BC77" s="19">
        <f t="shared" si="28"/>
        <v>1.3511E-4</v>
      </c>
      <c r="BD77" s="19">
        <f t="shared" si="28"/>
        <v>1.3511E-4</v>
      </c>
      <c r="BE77" s="19">
        <f t="shared" si="28"/>
        <v>1.3511E-4</v>
      </c>
      <c r="BF77" s="19">
        <f t="shared" si="28"/>
        <v>1.3511E-4</v>
      </c>
      <c r="BG77" s="19">
        <f t="shared" si="28"/>
        <v>1.3511E-4</v>
      </c>
      <c r="BH77" s="19">
        <f t="shared" si="28"/>
        <v>1.3511E-4</v>
      </c>
      <c r="BI77" s="19">
        <f t="shared" si="28"/>
        <v>1.3511E-4</v>
      </c>
      <c r="BJ77" s="19">
        <f t="shared" si="28"/>
        <v>1.3511E-4</v>
      </c>
      <c r="BK77" s="19">
        <f t="shared" si="28"/>
        <v>1.3511E-4</v>
      </c>
      <c r="BL77" s="19">
        <f t="shared" si="28"/>
        <v>1.3511E-4</v>
      </c>
      <c r="BM77" s="19">
        <f t="shared" si="28"/>
        <v>1.3511E-4</v>
      </c>
      <c r="BN77" s="19">
        <f t="shared" si="28"/>
        <v>1.3511E-4</v>
      </c>
      <c r="BO77" s="19">
        <f t="shared" si="28"/>
        <v>1.3511E-4</v>
      </c>
      <c r="BP77" s="19">
        <f t="shared" si="20"/>
        <v>1.3511E-4</v>
      </c>
      <c r="BQ77" s="19">
        <f t="shared" si="20"/>
        <v>1.3511E-4</v>
      </c>
      <c r="BR77" s="19">
        <f t="shared" si="20"/>
        <v>1.3511E-4</v>
      </c>
      <c r="BS77" s="19">
        <f t="shared" si="20"/>
        <v>1.3511E-4</v>
      </c>
      <c r="BT77" s="19">
        <f t="shared" si="20"/>
        <v>1.3511E-4</v>
      </c>
      <c r="BU77" s="19">
        <f t="shared" si="20"/>
        <v>1.3511E-4</v>
      </c>
      <c r="BV77" s="19">
        <f t="shared" si="20"/>
        <v>1.3511E-4</v>
      </c>
      <c r="BW77" s="19">
        <f t="shared" si="20"/>
        <v>1.3511E-4</v>
      </c>
      <c r="BX77" s="19">
        <f t="shared" si="20"/>
        <v>1.3511E-4</v>
      </c>
      <c r="BY77" s="19">
        <f t="shared" si="20"/>
        <v>1.3511E-4</v>
      </c>
      <c r="BZ77" s="19">
        <f t="shared" si="20"/>
        <v>1.3511E-4</v>
      </c>
      <c r="CA77" s="19">
        <f t="shared" si="20"/>
        <v>1.3511E-4</v>
      </c>
    </row>
    <row r="78" spans="1:82">
      <c r="A78" s="22">
        <f t="shared" si="22"/>
        <v>45159</v>
      </c>
      <c r="B78" s="16">
        <f t="shared" si="21"/>
        <v>1.0268360000000011E-2</v>
      </c>
      <c r="C78" s="16">
        <f t="shared" si="24"/>
        <v>0.39533185999999992</v>
      </c>
      <c r="D78" s="10" t="s">
        <v>79</v>
      </c>
      <c r="E78" s="19">
        <f t="shared" si="23"/>
        <v>1.3511E-4</v>
      </c>
      <c r="F78" s="19">
        <f t="shared" si="23"/>
        <v>1.3511E-4</v>
      </c>
      <c r="G78" s="19">
        <f t="shared" si="23"/>
        <v>1.3511E-4</v>
      </c>
      <c r="H78" s="19">
        <f t="shared" si="23"/>
        <v>1.3511E-4</v>
      </c>
      <c r="I78" s="19">
        <f t="shared" si="25"/>
        <v>1.3511E-4</v>
      </c>
      <c r="J78" s="19">
        <f t="shared" si="25"/>
        <v>1.3511E-4</v>
      </c>
      <c r="K78" s="19">
        <f t="shared" si="25"/>
        <v>1.3511E-4</v>
      </c>
      <c r="L78" s="19">
        <f t="shared" si="25"/>
        <v>1.3511E-4</v>
      </c>
      <c r="M78" s="19">
        <f t="shared" si="29"/>
        <v>1.3511E-4</v>
      </c>
      <c r="N78" s="19">
        <f t="shared" si="29"/>
        <v>1.3511E-4</v>
      </c>
      <c r="O78" s="19">
        <f t="shared" si="29"/>
        <v>1.3511E-4</v>
      </c>
      <c r="P78" s="19">
        <f t="shared" si="29"/>
        <v>1.3511E-4</v>
      </c>
      <c r="Q78" s="19">
        <f t="shared" si="29"/>
        <v>1.3511E-4</v>
      </c>
      <c r="R78" s="19">
        <f t="shared" si="29"/>
        <v>1.3511E-4</v>
      </c>
      <c r="S78" s="19">
        <f t="shared" si="19"/>
        <v>1.3511E-4</v>
      </c>
      <c r="T78" s="19">
        <f t="shared" si="19"/>
        <v>1.3511E-4</v>
      </c>
      <c r="U78" s="19">
        <f t="shared" si="19"/>
        <v>1.3511E-4</v>
      </c>
      <c r="V78" s="19">
        <f t="shared" si="19"/>
        <v>1.3511E-4</v>
      </c>
      <c r="W78" s="19">
        <f t="shared" si="19"/>
        <v>1.3511E-4</v>
      </c>
      <c r="X78" s="19">
        <f t="shared" si="19"/>
        <v>1.3511E-4</v>
      </c>
      <c r="Y78" s="19">
        <f t="shared" si="19"/>
        <v>1.3511E-4</v>
      </c>
      <c r="Z78" s="19">
        <f t="shared" si="26"/>
        <v>1.3511E-4</v>
      </c>
      <c r="AA78" s="19">
        <f t="shared" si="26"/>
        <v>1.3511E-4</v>
      </c>
      <c r="AB78" s="19">
        <f t="shared" si="26"/>
        <v>1.3511E-4</v>
      </c>
      <c r="AC78" s="19">
        <f t="shared" si="26"/>
        <v>1.3511E-4</v>
      </c>
      <c r="AD78" s="19">
        <f t="shared" si="26"/>
        <v>1.3511E-4</v>
      </c>
      <c r="AE78" s="19">
        <f t="shared" si="26"/>
        <v>1.3511E-4</v>
      </c>
      <c r="AF78" s="19">
        <f t="shared" si="26"/>
        <v>1.3511E-4</v>
      </c>
      <c r="AG78" s="19">
        <f t="shared" si="26"/>
        <v>1.3511E-4</v>
      </c>
      <c r="AH78" s="19">
        <f t="shared" si="26"/>
        <v>1.3511E-4</v>
      </c>
      <c r="AI78" s="19">
        <f t="shared" si="26"/>
        <v>1.3511E-4</v>
      </c>
      <c r="AJ78" s="19">
        <f t="shared" si="30"/>
        <v>1.3511E-4</v>
      </c>
      <c r="AK78" s="19">
        <f t="shared" si="30"/>
        <v>1.3511E-4</v>
      </c>
      <c r="AL78" s="19">
        <f t="shared" si="30"/>
        <v>1.3511E-4</v>
      </c>
      <c r="AM78" s="19">
        <f t="shared" si="30"/>
        <v>1.3511E-4</v>
      </c>
      <c r="AN78" s="19">
        <f t="shared" si="30"/>
        <v>1.3511E-4</v>
      </c>
      <c r="AO78" s="19">
        <f t="shared" si="30"/>
        <v>1.3511E-4</v>
      </c>
      <c r="AP78" s="19">
        <f t="shared" si="30"/>
        <v>1.3511E-4</v>
      </c>
      <c r="AQ78" s="19">
        <f t="shared" si="30"/>
        <v>1.3511E-4</v>
      </c>
      <c r="AR78" s="19">
        <f t="shared" si="30"/>
        <v>1.3511E-4</v>
      </c>
      <c r="AS78" s="19">
        <f t="shared" si="30"/>
        <v>1.3511E-4</v>
      </c>
      <c r="AT78" s="19">
        <f t="shared" si="30"/>
        <v>1.3511E-4</v>
      </c>
      <c r="AU78" s="19">
        <f t="shared" si="30"/>
        <v>1.3511E-4</v>
      </c>
      <c r="AV78" s="19">
        <f t="shared" si="30"/>
        <v>1.3511E-4</v>
      </c>
      <c r="AW78" s="19">
        <f t="shared" si="30"/>
        <v>1.3511E-4</v>
      </c>
      <c r="AX78" s="19">
        <f t="shared" si="30"/>
        <v>1.3511E-4</v>
      </c>
      <c r="AY78" s="19">
        <f t="shared" si="30"/>
        <v>1.3511E-4</v>
      </c>
      <c r="AZ78" s="19">
        <f t="shared" si="27"/>
        <v>1.3511E-4</v>
      </c>
      <c r="BA78" s="19">
        <f t="shared" si="28"/>
        <v>1.3511E-4</v>
      </c>
      <c r="BB78" s="19">
        <f t="shared" si="28"/>
        <v>1.3511E-4</v>
      </c>
      <c r="BC78" s="19">
        <f t="shared" si="28"/>
        <v>1.3511E-4</v>
      </c>
      <c r="BD78" s="19">
        <f t="shared" si="28"/>
        <v>1.3511E-4</v>
      </c>
      <c r="BE78" s="19">
        <f t="shared" si="28"/>
        <v>1.3511E-4</v>
      </c>
      <c r="BF78" s="19">
        <f t="shared" si="28"/>
        <v>1.3511E-4</v>
      </c>
      <c r="BG78" s="19">
        <f t="shared" si="28"/>
        <v>1.3511E-4</v>
      </c>
      <c r="BH78" s="19">
        <f t="shared" si="28"/>
        <v>1.3511E-4</v>
      </c>
      <c r="BI78" s="19">
        <f t="shared" si="28"/>
        <v>1.3511E-4</v>
      </c>
      <c r="BJ78" s="19">
        <f t="shared" si="28"/>
        <v>1.3511E-4</v>
      </c>
      <c r="BK78" s="19">
        <f t="shared" si="28"/>
        <v>1.3511E-4</v>
      </c>
      <c r="BL78" s="19">
        <f t="shared" si="28"/>
        <v>1.3511E-4</v>
      </c>
      <c r="BM78" s="19">
        <f t="shared" si="28"/>
        <v>1.3511E-4</v>
      </c>
      <c r="BN78" s="19">
        <f t="shared" si="28"/>
        <v>1.3511E-4</v>
      </c>
      <c r="BO78" s="19">
        <f t="shared" si="28"/>
        <v>1.3511E-4</v>
      </c>
      <c r="BP78" s="19">
        <f t="shared" si="20"/>
        <v>1.3511E-4</v>
      </c>
      <c r="BQ78" s="19">
        <f t="shared" si="20"/>
        <v>1.3511E-4</v>
      </c>
      <c r="BR78" s="19">
        <f t="shared" si="20"/>
        <v>1.3511E-4</v>
      </c>
      <c r="BS78" s="19">
        <f t="shared" si="20"/>
        <v>1.3511E-4</v>
      </c>
      <c r="BT78" s="19">
        <f t="shared" si="20"/>
        <v>1.3511E-4</v>
      </c>
      <c r="BU78" s="19">
        <f t="shared" si="20"/>
        <v>1.3511E-4</v>
      </c>
      <c r="BV78" s="19">
        <f t="shared" si="20"/>
        <v>1.3511E-4</v>
      </c>
      <c r="BW78" s="19">
        <f t="shared" si="20"/>
        <v>1.3511E-4</v>
      </c>
      <c r="BX78" s="19">
        <f t="shared" si="20"/>
        <v>1.3511E-4</v>
      </c>
      <c r="BY78" s="19">
        <f t="shared" si="20"/>
        <v>1.3511E-4</v>
      </c>
      <c r="BZ78" s="19">
        <f t="shared" si="20"/>
        <v>1.3511E-4</v>
      </c>
      <c r="CA78" s="19">
        <f t="shared" si="20"/>
        <v>1.3511E-4</v>
      </c>
      <c r="CB78" s="19">
        <f t="shared" si="20"/>
        <v>1.3511E-4</v>
      </c>
    </row>
    <row r="79" spans="1:82">
      <c r="A79" s="22">
        <f t="shared" si="22"/>
        <v>45160</v>
      </c>
      <c r="B79" s="16">
        <f t="shared" si="21"/>
        <v>1.0403470000000012E-2</v>
      </c>
      <c r="C79" s="16">
        <f t="shared" si="24"/>
        <v>0.40573532999999995</v>
      </c>
      <c r="D79" s="10" t="s">
        <v>80</v>
      </c>
      <c r="E79" s="19">
        <f t="shared" si="23"/>
        <v>1.3511E-4</v>
      </c>
      <c r="F79" s="19">
        <f t="shared" si="23"/>
        <v>1.3511E-4</v>
      </c>
      <c r="G79" s="19">
        <f t="shared" si="23"/>
        <v>1.3511E-4</v>
      </c>
      <c r="H79" s="19">
        <f t="shared" si="23"/>
        <v>1.3511E-4</v>
      </c>
      <c r="I79" s="19">
        <f t="shared" si="25"/>
        <v>1.3511E-4</v>
      </c>
      <c r="J79" s="19">
        <f t="shared" si="25"/>
        <v>1.3511E-4</v>
      </c>
      <c r="K79" s="19">
        <f t="shared" si="25"/>
        <v>1.3511E-4</v>
      </c>
      <c r="L79" s="19">
        <f t="shared" si="25"/>
        <v>1.3511E-4</v>
      </c>
      <c r="M79" s="19">
        <f t="shared" si="29"/>
        <v>1.3511E-4</v>
      </c>
      <c r="N79" s="19">
        <f t="shared" si="29"/>
        <v>1.3511E-4</v>
      </c>
      <c r="O79" s="19">
        <f t="shared" si="29"/>
        <v>1.3511E-4</v>
      </c>
      <c r="P79" s="19">
        <f t="shared" si="29"/>
        <v>1.3511E-4</v>
      </c>
      <c r="Q79" s="19">
        <f t="shared" si="29"/>
        <v>1.3511E-4</v>
      </c>
      <c r="R79" s="19">
        <f t="shared" si="29"/>
        <v>1.3511E-4</v>
      </c>
      <c r="S79" s="19">
        <f t="shared" si="19"/>
        <v>1.3511E-4</v>
      </c>
      <c r="T79" s="19">
        <f t="shared" si="19"/>
        <v>1.3511E-4</v>
      </c>
      <c r="U79" s="19">
        <f t="shared" si="19"/>
        <v>1.3511E-4</v>
      </c>
      <c r="V79" s="19">
        <f t="shared" si="19"/>
        <v>1.3511E-4</v>
      </c>
      <c r="W79" s="19">
        <f t="shared" si="19"/>
        <v>1.3511E-4</v>
      </c>
      <c r="X79" s="19">
        <f t="shared" si="19"/>
        <v>1.3511E-4</v>
      </c>
      <c r="Y79" s="19">
        <f t="shared" si="19"/>
        <v>1.3511E-4</v>
      </c>
      <c r="Z79" s="19">
        <f t="shared" si="26"/>
        <v>1.3511E-4</v>
      </c>
      <c r="AA79" s="19">
        <f t="shared" si="26"/>
        <v>1.3511E-4</v>
      </c>
      <c r="AB79" s="19">
        <f t="shared" si="26"/>
        <v>1.3511E-4</v>
      </c>
      <c r="AC79" s="19">
        <f t="shared" si="26"/>
        <v>1.3511E-4</v>
      </c>
      <c r="AD79" s="19">
        <f t="shared" si="26"/>
        <v>1.3511E-4</v>
      </c>
      <c r="AE79" s="19">
        <f t="shared" si="26"/>
        <v>1.3511E-4</v>
      </c>
      <c r="AF79" s="19">
        <f t="shared" si="26"/>
        <v>1.3511E-4</v>
      </c>
      <c r="AG79" s="19">
        <f t="shared" si="26"/>
        <v>1.3511E-4</v>
      </c>
      <c r="AH79" s="19">
        <f t="shared" si="26"/>
        <v>1.3511E-4</v>
      </c>
      <c r="AI79" s="19">
        <f t="shared" si="26"/>
        <v>1.3511E-4</v>
      </c>
      <c r="AJ79" s="19">
        <f t="shared" si="30"/>
        <v>1.3511E-4</v>
      </c>
      <c r="AK79" s="19">
        <f t="shared" si="30"/>
        <v>1.3511E-4</v>
      </c>
      <c r="AL79" s="19">
        <f t="shared" si="30"/>
        <v>1.3511E-4</v>
      </c>
      <c r="AM79" s="19">
        <f t="shared" si="30"/>
        <v>1.3511E-4</v>
      </c>
      <c r="AN79" s="19">
        <f t="shared" si="30"/>
        <v>1.3511E-4</v>
      </c>
      <c r="AO79" s="19">
        <f t="shared" si="30"/>
        <v>1.3511E-4</v>
      </c>
      <c r="AP79" s="19">
        <f t="shared" si="30"/>
        <v>1.3511E-4</v>
      </c>
      <c r="AQ79" s="19">
        <f t="shared" si="30"/>
        <v>1.3511E-4</v>
      </c>
      <c r="AR79" s="19">
        <f t="shared" si="30"/>
        <v>1.3511E-4</v>
      </c>
      <c r="AS79" s="19">
        <f t="shared" si="30"/>
        <v>1.3511E-4</v>
      </c>
      <c r="AT79" s="19">
        <f t="shared" si="30"/>
        <v>1.3511E-4</v>
      </c>
      <c r="AU79" s="19">
        <f t="shared" si="30"/>
        <v>1.3511E-4</v>
      </c>
      <c r="AV79" s="19">
        <f t="shared" si="30"/>
        <v>1.3511E-4</v>
      </c>
      <c r="AW79" s="19">
        <f t="shared" si="30"/>
        <v>1.3511E-4</v>
      </c>
      <c r="AX79" s="19">
        <f t="shared" si="30"/>
        <v>1.3511E-4</v>
      </c>
      <c r="AY79" s="19">
        <f t="shared" si="30"/>
        <v>1.3511E-4</v>
      </c>
      <c r="AZ79" s="19">
        <f t="shared" si="27"/>
        <v>1.3511E-4</v>
      </c>
      <c r="BA79" s="19">
        <f t="shared" si="28"/>
        <v>1.3511E-4</v>
      </c>
      <c r="BB79" s="19">
        <f t="shared" si="28"/>
        <v>1.3511E-4</v>
      </c>
      <c r="BC79" s="19">
        <f t="shared" si="28"/>
        <v>1.3511E-4</v>
      </c>
      <c r="BD79" s="19">
        <f t="shared" si="28"/>
        <v>1.3511E-4</v>
      </c>
      <c r="BE79" s="19">
        <f t="shared" si="28"/>
        <v>1.3511E-4</v>
      </c>
      <c r="BF79" s="19">
        <f t="shared" si="28"/>
        <v>1.3511E-4</v>
      </c>
      <c r="BG79" s="19">
        <f t="shared" si="28"/>
        <v>1.3511E-4</v>
      </c>
      <c r="BH79" s="19">
        <f t="shared" si="28"/>
        <v>1.3511E-4</v>
      </c>
      <c r="BI79" s="19">
        <f t="shared" si="28"/>
        <v>1.3511E-4</v>
      </c>
      <c r="BJ79" s="19">
        <f t="shared" si="28"/>
        <v>1.3511E-4</v>
      </c>
      <c r="BK79" s="19">
        <f t="shared" si="28"/>
        <v>1.3511E-4</v>
      </c>
      <c r="BL79" s="19">
        <f t="shared" si="28"/>
        <v>1.3511E-4</v>
      </c>
      <c r="BM79" s="19">
        <f t="shared" si="28"/>
        <v>1.3511E-4</v>
      </c>
      <c r="BN79" s="19">
        <f t="shared" si="28"/>
        <v>1.3511E-4</v>
      </c>
      <c r="BO79" s="19">
        <f t="shared" si="28"/>
        <v>1.3511E-4</v>
      </c>
      <c r="BP79" s="19">
        <f t="shared" si="20"/>
        <v>1.3511E-4</v>
      </c>
      <c r="BQ79" s="19">
        <f t="shared" si="20"/>
        <v>1.3511E-4</v>
      </c>
      <c r="BR79" s="19">
        <f t="shared" si="20"/>
        <v>1.3511E-4</v>
      </c>
      <c r="BS79" s="19">
        <f t="shared" si="20"/>
        <v>1.3511E-4</v>
      </c>
      <c r="BT79" s="19">
        <f t="shared" si="20"/>
        <v>1.3511E-4</v>
      </c>
      <c r="BU79" s="19">
        <f t="shared" si="20"/>
        <v>1.3511E-4</v>
      </c>
      <c r="BV79" s="19">
        <f t="shared" si="20"/>
        <v>1.3511E-4</v>
      </c>
      <c r="BW79" s="19">
        <f t="shared" si="20"/>
        <v>1.3511E-4</v>
      </c>
      <c r="BX79" s="19">
        <f t="shared" si="20"/>
        <v>1.3511E-4</v>
      </c>
      <c r="BY79" s="19">
        <f t="shared" si="20"/>
        <v>1.3511E-4</v>
      </c>
      <c r="BZ79" s="19">
        <f t="shared" si="20"/>
        <v>1.3511E-4</v>
      </c>
      <c r="CA79" s="19">
        <f t="shared" si="20"/>
        <v>1.3511E-4</v>
      </c>
      <c r="CB79" s="19">
        <f t="shared" si="20"/>
        <v>1.3511E-4</v>
      </c>
      <c r="CC79" s="19">
        <f t="shared" si="20"/>
        <v>1.3511E-4</v>
      </c>
    </row>
    <row r="80" spans="1:82">
      <c r="A80" s="22">
        <f t="shared" si="22"/>
        <v>45161</v>
      </c>
      <c r="B80" s="16">
        <f t="shared" si="21"/>
        <v>1.0538580000000013E-2</v>
      </c>
      <c r="C80" s="16">
        <f t="shared" si="24"/>
        <v>0.41627390999999997</v>
      </c>
      <c r="D80" s="10" t="s">
        <v>81</v>
      </c>
      <c r="E80" s="19">
        <f t="shared" si="23"/>
        <v>1.3511E-4</v>
      </c>
      <c r="F80" s="19">
        <f t="shared" si="23"/>
        <v>1.3511E-4</v>
      </c>
      <c r="G80" s="19">
        <f t="shared" si="23"/>
        <v>1.3511E-4</v>
      </c>
      <c r="H80" s="19">
        <f t="shared" si="23"/>
        <v>1.3511E-4</v>
      </c>
      <c r="I80" s="19">
        <f t="shared" si="25"/>
        <v>1.3511E-4</v>
      </c>
      <c r="J80" s="19">
        <f t="shared" si="25"/>
        <v>1.3511E-4</v>
      </c>
      <c r="K80" s="19">
        <f t="shared" si="25"/>
        <v>1.3511E-4</v>
      </c>
      <c r="L80" s="19">
        <f t="shared" si="25"/>
        <v>1.3511E-4</v>
      </c>
      <c r="M80" s="19">
        <f t="shared" si="29"/>
        <v>1.3511E-4</v>
      </c>
      <c r="N80" s="19">
        <f t="shared" si="29"/>
        <v>1.3511E-4</v>
      </c>
      <c r="O80" s="19">
        <f t="shared" si="29"/>
        <v>1.3511E-4</v>
      </c>
      <c r="P80" s="19">
        <f t="shared" si="29"/>
        <v>1.3511E-4</v>
      </c>
      <c r="Q80" s="19">
        <f t="shared" si="29"/>
        <v>1.3511E-4</v>
      </c>
      <c r="R80" s="19">
        <f t="shared" si="29"/>
        <v>1.3511E-4</v>
      </c>
      <c r="S80" s="19">
        <f t="shared" si="19"/>
        <v>1.3511E-4</v>
      </c>
      <c r="T80" s="19">
        <f t="shared" si="19"/>
        <v>1.3511E-4</v>
      </c>
      <c r="U80" s="19">
        <f t="shared" si="19"/>
        <v>1.3511E-4</v>
      </c>
      <c r="V80" s="19">
        <f t="shared" si="19"/>
        <v>1.3511E-4</v>
      </c>
      <c r="W80" s="19">
        <f t="shared" si="19"/>
        <v>1.3511E-4</v>
      </c>
      <c r="X80" s="19">
        <f t="shared" si="19"/>
        <v>1.3511E-4</v>
      </c>
      <c r="Y80" s="19">
        <f t="shared" si="19"/>
        <v>1.3511E-4</v>
      </c>
      <c r="Z80" s="19">
        <f t="shared" si="26"/>
        <v>1.3511E-4</v>
      </c>
      <c r="AA80" s="19">
        <f t="shared" si="26"/>
        <v>1.3511E-4</v>
      </c>
      <c r="AB80" s="19">
        <f t="shared" si="26"/>
        <v>1.3511E-4</v>
      </c>
      <c r="AC80" s="19">
        <f t="shared" si="26"/>
        <v>1.3511E-4</v>
      </c>
      <c r="AD80" s="19">
        <f t="shared" si="26"/>
        <v>1.3511E-4</v>
      </c>
      <c r="AE80" s="19">
        <f t="shared" si="26"/>
        <v>1.3511E-4</v>
      </c>
      <c r="AF80" s="19">
        <f t="shared" si="26"/>
        <v>1.3511E-4</v>
      </c>
      <c r="AG80" s="19">
        <f t="shared" si="26"/>
        <v>1.3511E-4</v>
      </c>
      <c r="AH80" s="19">
        <f t="shared" si="26"/>
        <v>1.3511E-4</v>
      </c>
      <c r="AI80" s="19">
        <f t="shared" si="26"/>
        <v>1.3511E-4</v>
      </c>
      <c r="AJ80" s="19">
        <f t="shared" si="30"/>
        <v>1.3511E-4</v>
      </c>
      <c r="AK80" s="19">
        <f t="shared" si="30"/>
        <v>1.3511E-4</v>
      </c>
      <c r="AL80" s="19">
        <f t="shared" si="30"/>
        <v>1.3511E-4</v>
      </c>
      <c r="AM80" s="19">
        <f t="shared" si="30"/>
        <v>1.3511E-4</v>
      </c>
      <c r="AN80" s="19">
        <f t="shared" si="30"/>
        <v>1.3511E-4</v>
      </c>
      <c r="AO80" s="19">
        <f t="shared" si="30"/>
        <v>1.3511E-4</v>
      </c>
      <c r="AP80" s="19">
        <f t="shared" si="30"/>
        <v>1.3511E-4</v>
      </c>
      <c r="AQ80" s="19">
        <f t="shared" si="30"/>
        <v>1.3511E-4</v>
      </c>
      <c r="AR80" s="19">
        <f t="shared" si="30"/>
        <v>1.3511E-4</v>
      </c>
      <c r="AS80" s="19">
        <f t="shared" si="30"/>
        <v>1.3511E-4</v>
      </c>
      <c r="AT80" s="19">
        <f t="shared" si="30"/>
        <v>1.3511E-4</v>
      </c>
      <c r="AU80" s="19">
        <f t="shared" si="30"/>
        <v>1.3511E-4</v>
      </c>
      <c r="AV80" s="19">
        <f t="shared" si="30"/>
        <v>1.3511E-4</v>
      </c>
      <c r="AW80" s="19">
        <f t="shared" si="30"/>
        <v>1.3511E-4</v>
      </c>
      <c r="AX80" s="19">
        <f t="shared" si="30"/>
        <v>1.3511E-4</v>
      </c>
      <c r="AY80" s="19">
        <f t="shared" si="30"/>
        <v>1.3511E-4</v>
      </c>
      <c r="AZ80" s="19">
        <f t="shared" si="27"/>
        <v>1.3511E-4</v>
      </c>
      <c r="BA80" s="19">
        <f t="shared" si="28"/>
        <v>1.3511E-4</v>
      </c>
      <c r="BB80" s="19">
        <f t="shared" si="28"/>
        <v>1.3511E-4</v>
      </c>
      <c r="BC80" s="19">
        <f t="shared" si="28"/>
        <v>1.3511E-4</v>
      </c>
      <c r="BD80" s="19">
        <f t="shared" si="28"/>
        <v>1.3511E-4</v>
      </c>
      <c r="BE80" s="19">
        <f t="shared" si="28"/>
        <v>1.3511E-4</v>
      </c>
      <c r="BF80" s="19">
        <f t="shared" si="28"/>
        <v>1.3511E-4</v>
      </c>
      <c r="BG80" s="19">
        <f t="shared" si="28"/>
        <v>1.3511E-4</v>
      </c>
      <c r="BH80" s="19">
        <f t="shared" si="28"/>
        <v>1.3511E-4</v>
      </c>
      <c r="BI80" s="19">
        <f t="shared" si="28"/>
        <v>1.3511E-4</v>
      </c>
      <c r="BJ80" s="19">
        <f t="shared" si="28"/>
        <v>1.3511E-4</v>
      </c>
      <c r="BK80" s="19">
        <f t="shared" si="28"/>
        <v>1.3511E-4</v>
      </c>
      <c r="BL80" s="19">
        <f t="shared" si="28"/>
        <v>1.3511E-4</v>
      </c>
      <c r="BM80" s="19">
        <f t="shared" si="28"/>
        <v>1.3511E-4</v>
      </c>
      <c r="BN80" s="19">
        <f t="shared" si="28"/>
        <v>1.3511E-4</v>
      </c>
      <c r="BO80" s="19">
        <f t="shared" si="28"/>
        <v>1.3511E-4</v>
      </c>
      <c r="BP80" s="19">
        <f t="shared" si="20"/>
        <v>1.3511E-4</v>
      </c>
      <c r="BQ80" s="19">
        <f t="shared" si="20"/>
        <v>1.3511E-4</v>
      </c>
      <c r="BR80" s="19">
        <f t="shared" si="20"/>
        <v>1.3511E-4</v>
      </c>
      <c r="BS80" s="19">
        <f t="shared" si="20"/>
        <v>1.3511E-4</v>
      </c>
      <c r="BT80" s="19">
        <f t="shared" si="20"/>
        <v>1.3511E-4</v>
      </c>
      <c r="BU80" s="19">
        <f t="shared" si="20"/>
        <v>1.3511E-4</v>
      </c>
      <c r="BV80" s="19">
        <f t="shared" si="20"/>
        <v>1.3511E-4</v>
      </c>
      <c r="BW80" s="19">
        <f t="shared" si="20"/>
        <v>1.3511E-4</v>
      </c>
      <c r="BX80" s="19">
        <f t="shared" si="20"/>
        <v>1.3511E-4</v>
      </c>
      <c r="BY80" s="19">
        <f t="shared" si="20"/>
        <v>1.3511E-4</v>
      </c>
      <c r="BZ80" s="19">
        <f t="shared" si="20"/>
        <v>1.3511E-4</v>
      </c>
      <c r="CA80" s="19">
        <f t="shared" si="20"/>
        <v>1.3511E-4</v>
      </c>
      <c r="CB80" s="19">
        <f t="shared" si="20"/>
        <v>1.3511E-4</v>
      </c>
      <c r="CC80" s="19">
        <f t="shared" si="20"/>
        <v>1.3511E-4</v>
      </c>
      <c r="CD80" s="19">
        <f t="shared" si="20"/>
        <v>1.3511E-4</v>
      </c>
    </row>
    <row r="81" spans="1:185">
      <c r="A81" s="22">
        <f t="shared" si="22"/>
        <v>45162</v>
      </c>
      <c r="B81" s="16">
        <f t="shared" si="21"/>
        <v>1.0673690000000013E-2</v>
      </c>
      <c r="C81" s="16">
        <f t="shared" si="24"/>
        <v>0.42694759999999998</v>
      </c>
      <c r="D81" s="10" t="s">
        <v>82</v>
      </c>
      <c r="E81" s="19">
        <f t="shared" si="23"/>
        <v>1.3511E-4</v>
      </c>
      <c r="F81" s="19">
        <f t="shared" si="23"/>
        <v>1.3511E-4</v>
      </c>
      <c r="G81" s="19">
        <f t="shared" si="23"/>
        <v>1.3511E-4</v>
      </c>
      <c r="H81" s="19">
        <f t="shared" si="23"/>
        <v>1.3511E-4</v>
      </c>
      <c r="I81" s="19">
        <f t="shared" si="25"/>
        <v>1.3511E-4</v>
      </c>
      <c r="J81" s="19">
        <f t="shared" si="25"/>
        <v>1.3511E-4</v>
      </c>
      <c r="K81" s="19">
        <f t="shared" si="25"/>
        <v>1.3511E-4</v>
      </c>
      <c r="L81" s="19">
        <f t="shared" si="25"/>
        <v>1.3511E-4</v>
      </c>
      <c r="M81" s="19">
        <f t="shared" si="29"/>
        <v>1.3511E-4</v>
      </c>
      <c r="N81" s="19">
        <f t="shared" si="29"/>
        <v>1.3511E-4</v>
      </c>
      <c r="O81" s="19">
        <f t="shared" si="29"/>
        <v>1.3511E-4</v>
      </c>
      <c r="P81" s="19">
        <f t="shared" si="29"/>
        <v>1.3511E-4</v>
      </c>
      <c r="Q81" s="19">
        <f t="shared" si="29"/>
        <v>1.3511E-4</v>
      </c>
      <c r="R81" s="19">
        <f t="shared" si="29"/>
        <v>1.3511E-4</v>
      </c>
      <c r="S81" s="19">
        <f t="shared" si="19"/>
        <v>1.3511E-4</v>
      </c>
      <c r="T81" s="19">
        <f t="shared" si="19"/>
        <v>1.3511E-4</v>
      </c>
      <c r="U81" s="19">
        <f t="shared" si="19"/>
        <v>1.3511E-4</v>
      </c>
      <c r="V81" s="19">
        <f t="shared" si="19"/>
        <v>1.3511E-4</v>
      </c>
      <c r="W81" s="19">
        <f t="shared" si="19"/>
        <v>1.3511E-4</v>
      </c>
      <c r="X81" s="19">
        <f t="shared" si="19"/>
        <v>1.3511E-4</v>
      </c>
      <c r="Y81" s="19">
        <f t="shared" si="19"/>
        <v>1.3511E-4</v>
      </c>
      <c r="Z81" s="19">
        <f t="shared" si="26"/>
        <v>1.3511E-4</v>
      </c>
      <c r="AA81" s="19">
        <f t="shared" si="26"/>
        <v>1.3511E-4</v>
      </c>
      <c r="AB81" s="19">
        <f t="shared" si="26"/>
        <v>1.3511E-4</v>
      </c>
      <c r="AC81" s="19">
        <f t="shared" si="26"/>
        <v>1.3511E-4</v>
      </c>
      <c r="AD81" s="19">
        <f t="shared" si="26"/>
        <v>1.3511E-4</v>
      </c>
      <c r="AE81" s="19">
        <f t="shared" si="26"/>
        <v>1.3511E-4</v>
      </c>
      <c r="AF81" s="19">
        <f t="shared" si="26"/>
        <v>1.3511E-4</v>
      </c>
      <c r="AG81" s="19">
        <f t="shared" si="26"/>
        <v>1.3511E-4</v>
      </c>
      <c r="AH81" s="19">
        <f t="shared" si="26"/>
        <v>1.3511E-4</v>
      </c>
      <c r="AI81" s="19">
        <f t="shared" si="26"/>
        <v>1.3511E-4</v>
      </c>
      <c r="AJ81" s="19">
        <f t="shared" si="30"/>
        <v>1.3511E-4</v>
      </c>
      <c r="AK81" s="19">
        <f t="shared" si="30"/>
        <v>1.3511E-4</v>
      </c>
      <c r="AL81" s="19">
        <f t="shared" si="30"/>
        <v>1.3511E-4</v>
      </c>
      <c r="AM81" s="19">
        <f t="shared" si="30"/>
        <v>1.3511E-4</v>
      </c>
      <c r="AN81" s="19">
        <f t="shared" si="30"/>
        <v>1.3511E-4</v>
      </c>
      <c r="AO81" s="19">
        <f t="shared" si="30"/>
        <v>1.3511E-4</v>
      </c>
      <c r="AP81" s="19">
        <f t="shared" si="30"/>
        <v>1.3511E-4</v>
      </c>
      <c r="AQ81" s="19">
        <f t="shared" si="30"/>
        <v>1.3511E-4</v>
      </c>
      <c r="AR81" s="19">
        <f t="shared" si="30"/>
        <v>1.3511E-4</v>
      </c>
      <c r="AS81" s="19">
        <f t="shared" si="30"/>
        <v>1.3511E-4</v>
      </c>
      <c r="AT81" s="19">
        <f t="shared" si="30"/>
        <v>1.3511E-4</v>
      </c>
      <c r="AU81" s="19">
        <f t="shared" si="30"/>
        <v>1.3511E-4</v>
      </c>
      <c r="AV81" s="19">
        <f t="shared" si="30"/>
        <v>1.3511E-4</v>
      </c>
      <c r="AW81" s="19">
        <f t="shared" si="30"/>
        <v>1.3511E-4</v>
      </c>
      <c r="AX81" s="19">
        <f t="shared" si="30"/>
        <v>1.3511E-4</v>
      </c>
      <c r="AY81" s="19">
        <f t="shared" si="30"/>
        <v>1.3511E-4</v>
      </c>
      <c r="AZ81" s="19">
        <f t="shared" si="27"/>
        <v>1.3511E-4</v>
      </c>
      <c r="BA81" s="19">
        <f t="shared" si="28"/>
        <v>1.3511E-4</v>
      </c>
      <c r="BB81" s="19">
        <f t="shared" si="28"/>
        <v>1.3511E-4</v>
      </c>
      <c r="BC81" s="19">
        <f t="shared" si="28"/>
        <v>1.3511E-4</v>
      </c>
      <c r="BD81" s="19">
        <f t="shared" si="28"/>
        <v>1.3511E-4</v>
      </c>
      <c r="BE81" s="19">
        <f t="shared" si="28"/>
        <v>1.3511E-4</v>
      </c>
      <c r="BF81" s="19">
        <f t="shared" si="28"/>
        <v>1.3511E-4</v>
      </c>
      <c r="BG81" s="19">
        <f t="shared" si="28"/>
        <v>1.3511E-4</v>
      </c>
      <c r="BH81" s="19">
        <f t="shared" si="28"/>
        <v>1.3511E-4</v>
      </c>
      <c r="BI81" s="19">
        <f t="shared" si="28"/>
        <v>1.3511E-4</v>
      </c>
      <c r="BJ81" s="19">
        <f t="shared" si="28"/>
        <v>1.3511E-4</v>
      </c>
      <c r="BK81" s="19">
        <f t="shared" si="28"/>
        <v>1.3511E-4</v>
      </c>
      <c r="BL81" s="19">
        <f t="shared" si="28"/>
        <v>1.3511E-4</v>
      </c>
      <c r="BM81" s="19">
        <f t="shared" si="28"/>
        <v>1.3511E-4</v>
      </c>
      <c r="BN81" s="19">
        <f t="shared" si="28"/>
        <v>1.3511E-4</v>
      </c>
      <c r="BO81" s="19">
        <f t="shared" si="28"/>
        <v>1.3511E-4</v>
      </c>
      <c r="BP81" s="19">
        <f t="shared" si="20"/>
        <v>1.3511E-4</v>
      </c>
      <c r="BQ81" s="19">
        <f t="shared" si="20"/>
        <v>1.3511E-4</v>
      </c>
      <c r="BR81" s="19">
        <f t="shared" si="20"/>
        <v>1.3511E-4</v>
      </c>
      <c r="BS81" s="19">
        <f t="shared" si="20"/>
        <v>1.3511E-4</v>
      </c>
      <c r="BT81" s="19">
        <f t="shared" si="20"/>
        <v>1.3511E-4</v>
      </c>
      <c r="BU81" s="19">
        <f t="shared" si="20"/>
        <v>1.3511E-4</v>
      </c>
      <c r="BV81" s="19">
        <f t="shared" si="20"/>
        <v>1.3511E-4</v>
      </c>
      <c r="BW81" s="19">
        <f t="shared" si="20"/>
        <v>1.3511E-4</v>
      </c>
      <c r="BX81" s="19">
        <f t="shared" si="20"/>
        <v>1.3511E-4</v>
      </c>
      <c r="BY81" s="19">
        <f t="shared" si="20"/>
        <v>1.3511E-4</v>
      </c>
      <c r="BZ81" s="19">
        <f t="shared" si="20"/>
        <v>1.3511E-4</v>
      </c>
      <c r="CA81" s="19">
        <f t="shared" si="20"/>
        <v>1.3511E-4</v>
      </c>
      <c r="CB81" s="19">
        <f t="shared" si="20"/>
        <v>1.3511E-4</v>
      </c>
      <c r="CC81" s="19">
        <f t="shared" si="20"/>
        <v>1.3511E-4</v>
      </c>
      <c r="CD81" s="19">
        <f t="shared" si="20"/>
        <v>1.3511E-4</v>
      </c>
      <c r="CE81" s="19">
        <f t="shared" si="20"/>
        <v>1.3511E-4</v>
      </c>
    </row>
    <row r="82" spans="1:185">
      <c r="A82" s="22">
        <f t="shared" si="22"/>
        <v>45163</v>
      </c>
      <c r="B82" s="16">
        <f t="shared" si="21"/>
        <v>1.0808800000000014E-2</v>
      </c>
      <c r="C82" s="16">
        <f t="shared" si="24"/>
        <v>0.43775639999999999</v>
      </c>
      <c r="D82" s="10" t="s">
        <v>83</v>
      </c>
      <c r="E82" s="19">
        <f t="shared" si="23"/>
        <v>1.3511E-4</v>
      </c>
      <c r="F82" s="19">
        <f t="shared" si="23"/>
        <v>1.3511E-4</v>
      </c>
      <c r="G82" s="19">
        <f t="shared" si="23"/>
        <v>1.3511E-4</v>
      </c>
      <c r="H82" s="19">
        <f t="shared" si="23"/>
        <v>1.3511E-4</v>
      </c>
      <c r="I82" s="19">
        <f t="shared" si="25"/>
        <v>1.3511E-4</v>
      </c>
      <c r="J82" s="19">
        <f t="shared" si="25"/>
        <v>1.3511E-4</v>
      </c>
      <c r="K82" s="19">
        <f t="shared" si="25"/>
        <v>1.3511E-4</v>
      </c>
      <c r="L82" s="19">
        <f t="shared" si="25"/>
        <v>1.3511E-4</v>
      </c>
      <c r="M82" s="19">
        <f t="shared" si="29"/>
        <v>1.3511E-4</v>
      </c>
      <c r="N82" s="19">
        <f t="shared" si="29"/>
        <v>1.3511E-4</v>
      </c>
      <c r="O82" s="19">
        <f t="shared" si="29"/>
        <v>1.3511E-4</v>
      </c>
      <c r="P82" s="19">
        <f t="shared" si="29"/>
        <v>1.3511E-4</v>
      </c>
      <c r="Q82" s="19">
        <f t="shared" si="29"/>
        <v>1.3511E-4</v>
      </c>
      <c r="R82" s="19">
        <f t="shared" si="29"/>
        <v>1.3511E-4</v>
      </c>
      <c r="S82" s="19">
        <f t="shared" si="19"/>
        <v>1.3511E-4</v>
      </c>
      <c r="T82" s="19">
        <f t="shared" si="19"/>
        <v>1.3511E-4</v>
      </c>
      <c r="U82" s="19">
        <f t="shared" si="19"/>
        <v>1.3511E-4</v>
      </c>
      <c r="V82" s="19">
        <f t="shared" si="19"/>
        <v>1.3511E-4</v>
      </c>
      <c r="W82" s="19">
        <f t="shared" si="19"/>
        <v>1.3511E-4</v>
      </c>
      <c r="X82" s="19">
        <f t="shared" si="19"/>
        <v>1.3511E-4</v>
      </c>
      <c r="Y82" s="19">
        <f t="shared" si="19"/>
        <v>1.3511E-4</v>
      </c>
      <c r="Z82" s="19">
        <f t="shared" si="26"/>
        <v>1.3511E-4</v>
      </c>
      <c r="AA82" s="19">
        <f t="shared" si="26"/>
        <v>1.3511E-4</v>
      </c>
      <c r="AB82" s="19">
        <f t="shared" si="26"/>
        <v>1.3511E-4</v>
      </c>
      <c r="AC82" s="19">
        <f t="shared" si="26"/>
        <v>1.3511E-4</v>
      </c>
      <c r="AD82" s="19">
        <f t="shared" si="26"/>
        <v>1.3511E-4</v>
      </c>
      <c r="AE82" s="19">
        <f t="shared" si="26"/>
        <v>1.3511E-4</v>
      </c>
      <c r="AF82" s="19">
        <f t="shared" si="26"/>
        <v>1.3511E-4</v>
      </c>
      <c r="AG82" s="19">
        <f t="shared" si="26"/>
        <v>1.3511E-4</v>
      </c>
      <c r="AH82" s="19">
        <f t="shared" si="26"/>
        <v>1.3511E-4</v>
      </c>
      <c r="AI82" s="19">
        <f t="shared" si="26"/>
        <v>1.3511E-4</v>
      </c>
      <c r="AJ82" s="19">
        <f t="shared" si="30"/>
        <v>1.3511E-4</v>
      </c>
      <c r="AK82" s="19">
        <f t="shared" si="30"/>
        <v>1.3511E-4</v>
      </c>
      <c r="AL82" s="19">
        <f t="shared" si="30"/>
        <v>1.3511E-4</v>
      </c>
      <c r="AM82" s="19">
        <f t="shared" si="30"/>
        <v>1.3511E-4</v>
      </c>
      <c r="AN82" s="19">
        <f t="shared" si="30"/>
        <v>1.3511E-4</v>
      </c>
      <c r="AO82" s="19">
        <f t="shared" si="30"/>
        <v>1.3511E-4</v>
      </c>
      <c r="AP82" s="19">
        <f t="shared" si="30"/>
        <v>1.3511E-4</v>
      </c>
      <c r="AQ82" s="19">
        <f t="shared" si="30"/>
        <v>1.3511E-4</v>
      </c>
      <c r="AR82" s="19">
        <f t="shared" si="30"/>
        <v>1.3511E-4</v>
      </c>
      <c r="AS82" s="19">
        <f t="shared" si="30"/>
        <v>1.3511E-4</v>
      </c>
      <c r="AT82" s="19">
        <f t="shared" si="30"/>
        <v>1.3511E-4</v>
      </c>
      <c r="AU82" s="19">
        <f t="shared" si="30"/>
        <v>1.3511E-4</v>
      </c>
      <c r="AV82" s="19">
        <f t="shared" si="30"/>
        <v>1.3511E-4</v>
      </c>
      <c r="AW82" s="19">
        <f t="shared" si="30"/>
        <v>1.3511E-4</v>
      </c>
      <c r="AX82" s="19">
        <f t="shared" si="30"/>
        <v>1.3511E-4</v>
      </c>
      <c r="AY82" s="19">
        <f t="shared" si="30"/>
        <v>1.3511E-4</v>
      </c>
      <c r="AZ82" s="19">
        <f t="shared" si="27"/>
        <v>1.3511E-4</v>
      </c>
      <c r="BA82" s="19">
        <f t="shared" si="28"/>
        <v>1.3511E-4</v>
      </c>
      <c r="BB82" s="19">
        <f t="shared" si="28"/>
        <v>1.3511E-4</v>
      </c>
      <c r="BC82" s="19">
        <f t="shared" si="28"/>
        <v>1.3511E-4</v>
      </c>
      <c r="BD82" s="19">
        <f t="shared" si="28"/>
        <v>1.3511E-4</v>
      </c>
      <c r="BE82" s="19">
        <f t="shared" si="28"/>
        <v>1.3511E-4</v>
      </c>
      <c r="BF82" s="19">
        <f t="shared" si="28"/>
        <v>1.3511E-4</v>
      </c>
      <c r="BG82" s="19">
        <f t="shared" si="28"/>
        <v>1.3511E-4</v>
      </c>
      <c r="BH82" s="19">
        <f t="shared" si="28"/>
        <v>1.3511E-4</v>
      </c>
      <c r="BI82" s="19">
        <f t="shared" si="28"/>
        <v>1.3511E-4</v>
      </c>
      <c r="BJ82" s="19">
        <f t="shared" si="28"/>
        <v>1.3511E-4</v>
      </c>
      <c r="BK82" s="19">
        <f t="shared" si="28"/>
        <v>1.3511E-4</v>
      </c>
      <c r="BL82" s="19">
        <f t="shared" si="28"/>
        <v>1.3511E-4</v>
      </c>
      <c r="BM82" s="19">
        <f t="shared" si="28"/>
        <v>1.3511E-4</v>
      </c>
      <c r="BN82" s="19">
        <f t="shared" si="28"/>
        <v>1.3511E-4</v>
      </c>
      <c r="BO82" s="19">
        <f t="shared" si="28"/>
        <v>1.3511E-4</v>
      </c>
      <c r="BP82" s="19">
        <f t="shared" si="28"/>
        <v>1.3511E-4</v>
      </c>
      <c r="BQ82" s="19">
        <f t="shared" ref="BP82:BS145" si="31">$E$3</f>
        <v>1.3511E-4</v>
      </c>
      <c r="BR82" s="19">
        <f t="shared" si="31"/>
        <v>1.3511E-4</v>
      </c>
      <c r="BS82" s="19">
        <f t="shared" si="31"/>
        <v>1.3511E-4</v>
      </c>
      <c r="BT82" s="19">
        <f t="shared" ref="BT82:CI97" si="32">$E$3</f>
        <v>1.3511E-4</v>
      </c>
      <c r="BU82" s="19">
        <f t="shared" si="32"/>
        <v>1.3511E-4</v>
      </c>
      <c r="BV82" s="19">
        <f t="shared" si="32"/>
        <v>1.3511E-4</v>
      </c>
      <c r="BW82" s="19">
        <f t="shared" si="32"/>
        <v>1.3511E-4</v>
      </c>
      <c r="BX82" s="19">
        <f t="shared" si="32"/>
        <v>1.3511E-4</v>
      </c>
      <c r="BY82" s="19">
        <f t="shared" si="32"/>
        <v>1.3511E-4</v>
      </c>
      <c r="BZ82" s="19">
        <f t="shared" si="32"/>
        <v>1.3511E-4</v>
      </c>
      <c r="CA82" s="19">
        <f t="shared" si="32"/>
        <v>1.3511E-4</v>
      </c>
      <c r="CB82" s="19">
        <f t="shared" si="32"/>
        <v>1.3511E-4</v>
      </c>
      <c r="CC82" s="19">
        <f t="shared" si="32"/>
        <v>1.3511E-4</v>
      </c>
      <c r="CD82" s="19">
        <f t="shared" si="32"/>
        <v>1.3511E-4</v>
      </c>
      <c r="CE82" s="19">
        <f t="shared" si="32"/>
        <v>1.3511E-4</v>
      </c>
      <c r="CF82" s="19">
        <f t="shared" si="32"/>
        <v>1.3511E-4</v>
      </c>
    </row>
    <row r="83" spans="1:185">
      <c r="A83" s="22">
        <f t="shared" si="22"/>
        <v>45164</v>
      </c>
      <c r="B83" s="16">
        <f t="shared" si="21"/>
        <v>1.0943910000000015E-2</v>
      </c>
      <c r="C83" s="16">
        <f t="shared" si="24"/>
        <v>0.44870030999999999</v>
      </c>
      <c r="D83" s="10" t="s">
        <v>84</v>
      </c>
      <c r="E83" s="19">
        <f t="shared" si="23"/>
        <v>1.3511E-4</v>
      </c>
      <c r="F83" s="19">
        <f t="shared" si="23"/>
        <v>1.3511E-4</v>
      </c>
      <c r="G83" s="19">
        <f t="shared" si="23"/>
        <v>1.3511E-4</v>
      </c>
      <c r="H83" s="19">
        <f t="shared" si="23"/>
        <v>1.3511E-4</v>
      </c>
      <c r="I83" s="19">
        <f t="shared" si="25"/>
        <v>1.3511E-4</v>
      </c>
      <c r="J83" s="19">
        <f t="shared" si="25"/>
        <v>1.3511E-4</v>
      </c>
      <c r="K83" s="19">
        <f t="shared" si="25"/>
        <v>1.3511E-4</v>
      </c>
      <c r="L83" s="19">
        <f t="shared" si="25"/>
        <v>1.3511E-4</v>
      </c>
      <c r="M83" s="19">
        <f t="shared" si="29"/>
        <v>1.3511E-4</v>
      </c>
      <c r="N83" s="19">
        <f t="shared" si="29"/>
        <v>1.3511E-4</v>
      </c>
      <c r="O83" s="19">
        <f t="shared" si="29"/>
        <v>1.3511E-4</v>
      </c>
      <c r="P83" s="19">
        <f t="shared" si="29"/>
        <v>1.3511E-4</v>
      </c>
      <c r="Q83" s="19">
        <f t="shared" si="29"/>
        <v>1.3511E-4</v>
      </c>
      <c r="R83" s="19">
        <f t="shared" si="29"/>
        <v>1.3511E-4</v>
      </c>
      <c r="S83" s="19">
        <f t="shared" si="19"/>
        <v>1.3511E-4</v>
      </c>
      <c r="T83" s="19">
        <f t="shared" si="19"/>
        <v>1.3511E-4</v>
      </c>
      <c r="U83" s="19">
        <f t="shared" si="19"/>
        <v>1.3511E-4</v>
      </c>
      <c r="V83" s="19">
        <f t="shared" si="19"/>
        <v>1.3511E-4</v>
      </c>
      <c r="W83" s="19">
        <f t="shared" si="19"/>
        <v>1.3511E-4</v>
      </c>
      <c r="X83" s="19">
        <f t="shared" si="19"/>
        <v>1.3511E-4</v>
      </c>
      <c r="Y83" s="19">
        <f t="shared" si="19"/>
        <v>1.3511E-4</v>
      </c>
      <c r="Z83" s="19">
        <f t="shared" si="26"/>
        <v>1.3511E-4</v>
      </c>
      <c r="AA83" s="19">
        <f t="shared" si="26"/>
        <v>1.3511E-4</v>
      </c>
      <c r="AB83" s="19">
        <f t="shared" si="26"/>
        <v>1.3511E-4</v>
      </c>
      <c r="AC83" s="19">
        <f t="shared" si="26"/>
        <v>1.3511E-4</v>
      </c>
      <c r="AD83" s="19">
        <f t="shared" si="26"/>
        <v>1.3511E-4</v>
      </c>
      <c r="AE83" s="19">
        <f t="shared" si="26"/>
        <v>1.3511E-4</v>
      </c>
      <c r="AF83" s="19">
        <f t="shared" si="26"/>
        <v>1.3511E-4</v>
      </c>
      <c r="AG83" s="19">
        <f t="shared" si="26"/>
        <v>1.3511E-4</v>
      </c>
      <c r="AH83" s="19">
        <f t="shared" si="26"/>
        <v>1.3511E-4</v>
      </c>
      <c r="AI83" s="19">
        <f t="shared" si="26"/>
        <v>1.3511E-4</v>
      </c>
      <c r="AJ83" s="19">
        <f t="shared" si="30"/>
        <v>1.3511E-4</v>
      </c>
      <c r="AK83" s="19">
        <f t="shared" si="30"/>
        <v>1.3511E-4</v>
      </c>
      <c r="AL83" s="19">
        <f t="shared" si="30"/>
        <v>1.3511E-4</v>
      </c>
      <c r="AM83" s="19">
        <f t="shared" si="30"/>
        <v>1.3511E-4</v>
      </c>
      <c r="AN83" s="19">
        <f t="shared" si="30"/>
        <v>1.3511E-4</v>
      </c>
      <c r="AO83" s="19">
        <f t="shared" si="30"/>
        <v>1.3511E-4</v>
      </c>
      <c r="AP83" s="19">
        <f t="shared" si="30"/>
        <v>1.3511E-4</v>
      </c>
      <c r="AQ83" s="19">
        <f t="shared" si="30"/>
        <v>1.3511E-4</v>
      </c>
      <c r="AR83" s="19">
        <f t="shared" si="30"/>
        <v>1.3511E-4</v>
      </c>
      <c r="AS83" s="19">
        <f t="shared" si="30"/>
        <v>1.3511E-4</v>
      </c>
      <c r="AT83" s="19">
        <f t="shared" si="30"/>
        <v>1.3511E-4</v>
      </c>
      <c r="AU83" s="19">
        <f t="shared" si="30"/>
        <v>1.3511E-4</v>
      </c>
      <c r="AV83" s="19">
        <f t="shared" si="30"/>
        <v>1.3511E-4</v>
      </c>
      <c r="AW83" s="19">
        <f t="shared" si="30"/>
        <v>1.3511E-4</v>
      </c>
      <c r="AX83" s="19">
        <f t="shared" si="30"/>
        <v>1.3511E-4</v>
      </c>
      <c r="AY83" s="19">
        <f t="shared" si="30"/>
        <v>1.3511E-4</v>
      </c>
      <c r="AZ83" s="19">
        <f t="shared" si="27"/>
        <v>1.3511E-4</v>
      </c>
      <c r="BA83" s="19">
        <f t="shared" si="28"/>
        <v>1.3511E-4</v>
      </c>
      <c r="BB83" s="19">
        <f t="shared" si="28"/>
        <v>1.3511E-4</v>
      </c>
      <c r="BC83" s="19">
        <f t="shared" si="28"/>
        <v>1.3511E-4</v>
      </c>
      <c r="BD83" s="19">
        <f t="shared" si="28"/>
        <v>1.3511E-4</v>
      </c>
      <c r="BE83" s="19">
        <f t="shared" si="28"/>
        <v>1.3511E-4</v>
      </c>
      <c r="BF83" s="19">
        <f t="shared" si="28"/>
        <v>1.3511E-4</v>
      </c>
      <c r="BG83" s="19">
        <f t="shared" si="28"/>
        <v>1.3511E-4</v>
      </c>
      <c r="BH83" s="19">
        <f t="shared" si="28"/>
        <v>1.3511E-4</v>
      </c>
      <c r="BI83" s="19">
        <f t="shared" si="28"/>
        <v>1.3511E-4</v>
      </c>
      <c r="BJ83" s="19">
        <f t="shared" si="28"/>
        <v>1.3511E-4</v>
      </c>
      <c r="BK83" s="19">
        <f t="shared" si="28"/>
        <v>1.3511E-4</v>
      </c>
      <c r="BL83" s="19">
        <f t="shared" si="28"/>
        <v>1.3511E-4</v>
      </c>
      <c r="BM83" s="19">
        <f t="shared" si="28"/>
        <v>1.3511E-4</v>
      </c>
      <c r="BN83" s="19">
        <f t="shared" si="28"/>
        <v>1.3511E-4</v>
      </c>
      <c r="BO83" s="19">
        <f t="shared" si="28"/>
        <v>1.3511E-4</v>
      </c>
      <c r="BP83" s="19">
        <f t="shared" si="31"/>
        <v>1.3511E-4</v>
      </c>
      <c r="BQ83" s="19">
        <f t="shared" si="31"/>
        <v>1.3511E-4</v>
      </c>
      <c r="BR83" s="19">
        <f t="shared" si="31"/>
        <v>1.3511E-4</v>
      </c>
      <c r="BS83" s="19">
        <f t="shared" si="31"/>
        <v>1.3511E-4</v>
      </c>
      <c r="BT83" s="19">
        <f t="shared" si="32"/>
        <v>1.3511E-4</v>
      </c>
      <c r="BU83" s="19">
        <f t="shared" si="32"/>
        <v>1.3511E-4</v>
      </c>
      <c r="BV83" s="19">
        <f t="shared" si="32"/>
        <v>1.3511E-4</v>
      </c>
      <c r="BW83" s="19">
        <f t="shared" si="32"/>
        <v>1.3511E-4</v>
      </c>
      <c r="BX83" s="19">
        <f t="shared" si="32"/>
        <v>1.3511E-4</v>
      </c>
      <c r="BY83" s="19">
        <f t="shared" si="32"/>
        <v>1.3511E-4</v>
      </c>
      <c r="BZ83" s="19">
        <f t="shared" si="32"/>
        <v>1.3511E-4</v>
      </c>
      <c r="CA83" s="19">
        <f t="shared" si="32"/>
        <v>1.3511E-4</v>
      </c>
      <c r="CB83" s="19">
        <f t="shared" si="32"/>
        <v>1.3511E-4</v>
      </c>
      <c r="CC83" s="19">
        <f t="shared" si="32"/>
        <v>1.3511E-4</v>
      </c>
      <c r="CD83" s="19">
        <f t="shared" si="32"/>
        <v>1.3511E-4</v>
      </c>
      <c r="CE83" s="19">
        <f t="shared" si="32"/>
        <v>1.3511E-4</v>
      </c>
      <c r="CF83" s="19">
        <f t="shared" si="32"/>
        <v>1.3511E-4</v>
      </c>
      <c r="CG83" s="19">
        <f t="shared" si="32"/>
        <v>1.3511E-4</v>
      </c>
    </row>
    <row r="84" spans="1:185">
      <c r="A84" s="22">
        <f t="shared" si="22"/>
        <v>45165</v>
      </c>
      <c r="B84" s="16">
        <f t="shared" si="21"/>
        <v>1.1079020000000016E-2</v>
      </c>
      <c r="C84" s="16">
        <f t="shared" si="24"/>
        <v>0.45977932999999999</v>
      </c>
      <c r="D84" s="10" t="s">
        <v>85</v>
      </c>
      <c r="E84" s="19">
        <f t="shared" si="23"/>
        <v>1.3511E-4</v>
      </c>
      <c r="F84" s="19">
        <f t="shared" si="23"/>
        <v>1.3511E-4</v>
      </c>
      <c r="G84" s="19">
        <f t="shared" si="23"/>
        <v>1.3511E-4</v>
      </c>
      <c r="H84" s="19">
        <f t="shared" si="23"/>
        <v>1.3511E-4</v>
      </c>
      <c r="I84" s="19">
        <f t="shared" si="25"/>
        <v>1.3511E-4</v>
      </c>
      <c r="J84" s="19">
        <f t="shared" si="25"/>
        <v>1.3511E-4</v>
      </c>
      <c r="K84" s="19">
        <f t="shared" si="25"/>
        <v>1.3511E-4</v>
      </c>
      <c r="L84" s="19">
        <f t="shared" si="25"/>
        <v>1.3511E-4</v>
      </c>
      <c r="M84" s="19">
        <f t="shared" si="29"/>
        <v>1.3511E-4</v>
      </c>
      <c r="N84" s="19">
        <f t="shared" si="29"/>
        <v>1.3511E-4</v>
      </c>
      <c r="O84" s="19">
        <f t="shared" si="29"/>
        <v>1.3511E-4</v>
      </c>
      <c r="P84" s="19">
        <f t="shared" si="29"/>
        <v>1.3511E-4</v>
      </c>
      <c r="Q84" s="19">
        <f t="shared" si="29"/>
        <v>1.3511E-4</v>
      </c>
      <c r="R84" s="19">
        <f t="shared" si="29"/>
        <v>1.3511E-4</v>
      </c>
      <c r="S84" s="19">
        <f t="shared" si="19"/>
        <v>1.3511E-4</v>
      </c>
      <c r="T84" s="19">
        <f t="shared" si="19"/>
        <v>1.3511E-4</v>
      </c>
      <c r="U84" s="19">
        <f t="shared" si="19"/>
        <v>1.3511E-4</v>
      </c>
      <c r="V84" s="19">
        <f t="shared" si="19"/>
        <v>1.3511E-4</v>
      </c>
      <c r="W84" s="19">
        <f t="shared" si="19"/>
        <v>1.3511E-4</v>
      </c>
      <c r="X84" s="19">
        <f t="shared" si="19"/>
        <v>1.3511E-4</v>
      </c>
      <c r="Y84" s="19">
        <f t="shared" si="19"/>
        <v>1.3511E-4</v>
      </c>
      <c r="Z84" s="19">
        <f t="shared" si="26"/>
        <v>1.3511E-4</v>
      </c>
      <c r="AA84" s="19">
        <f t="shared" si="26"/>
        <v>1.3511E-4</v>
      </c>
      <c r="AB84" s="19">
        <f t="shared" si="26"/>
        <v>1.3511E-4</v>
      </c>
      <c r="AC84" s="19">
        <f t="shared" si="26"/>
        <v>1.3511E-4</v>
      </c>
      <c r="AD84" s="19">
        <f t="shared" si="26"/>
        <v>1.3511E-4</v>
      </c>
      <c r="AE84" s="19">
        <f t="shared" si="26"/>
        <v>1.3511E-4</v>
      </c>
      <c r="AF84" s="19">
        <f t="shared" si="26"/>
        <v>1.3511E-4</v>
      </c>
      <c r="AG84" s="19">
        <f t="shared" si="26"/>
        <v>1.3511E-4</v>
      </c>
      <c r="AH84" s="19">
        <f t="shared" si="26"/>
        <v>1.3511E-4</v>
      </c>
      <c r="AI84" s="19">
        <f t="shared" si="26"/>
        <v>1.3511E-4</v>
      </c>
      <c r="AJ84" s="19">
        <f t="shared" si="30"/>
        <v>1.3511E-4</v>
      </c>
      <c r="AK84" s="19">
        <f t="shared" si="30"/>
        <v>1.3511E-4</v>
      </c>
      <c r="AL84" s="19">
        <f t="shared" si="30"/>
        <v>1.3511E-4</v>
      </c>
      <c r="AM84" s="19">
        <f t="shared" si="30"/>
        <v>1.3511E-4</v>
      </c>
      <c r="AN84" s="19">
        <f t="shared" si="30"/>
        <v>1.3511E-4</v>
      </c>
      <c r="AO84" s="19">
        <f t="shared" si="30"/>
        <v>1.3511E-4</v>
      </c>
      <c r="AP84" s="19">
        <f t="shared" si="30"/>
        <v>1.3511E-4</v>
      </c>
      <c r="AQ84" s="19">
        <f t="shared" si="30"/>
        <v>1.3511E-4</v>
      </c>
      <c r="AR84" s="19">
        <f t="shared" si="30"/>
        <v>1.3511E-4</v>
      </c>
      <c r="AS84" s="19">
        <f t="shared" si="30"/>
        <v>1.3511E-4</v>
      </c>
      <c r="AT84" s="19">
        <f t="shared" si="30"/>
        <v>1.3511E-4</v>
      </c>
      <c r="AU84" s="19">
        <f t="shared" si="30"/>
        <v>1.3511E-4</v>
      </c>
      <c r="AV84" s="19">
        <f t="shared" si="30"/>
        <v>1.3511E-4</v>
      </c>
      <c r="AW84" s="19">
        <f t="shared" si="30"/>
        <v>1.3511E-4</v>
      </c>
      <c r="AX84" s="19">
        <f t="shared" si="30"/>
        <v>1.3511E-4</v>
      </c>
      <c r="AY84" s="19">
        <f t="shared" si="30"/>
        <v>1.3511E-4</v>
      </c>
      <c r="AZ84" s="19">
        <f t="shared" si="27"/>
        <v>1.3511E-4</v>
      </c>
      <c r="BA84" s="19">
        <f t="shared" si="28"/>
        <v>1.3511E-4</v>
      </c>
      <c r="BB84" s="19">
        <f t="shared" si="28"/>
        <v>1.3511E-4</v>
      </c>
      <c r="BC84" s="19">
        <f t="shared" si="28"/>
        <v>1.3511E-4</v>
      </c>
      <c r="BD84" s="19">
        <f t="shared" si="28"/>
        <v>1.3511E-4</v>
      </c>
      <c r="BE84" s="19">
        <f t="shared" si="28"/>
        <v>1.3511E-4</v>
      </c>
      <c r="BF84" s="19">
        <f t="shared" si="28"/>
        <v>1.3511E-4</v>
      </c>
      <c r="BG84" s="19">
        <f t="shared" si="28"/>
        <v>1.3511E-4</v>
      </c>
      <c r="BH84" s="19">
        <f t="shared" si="28"/>
        <v>1.3511E-4</v>
      </c>
      <c r="BI84" s="19">
        <f t="shared" si="28"/>
        <v>1.3511E-4</v>
      </c>
      <c r="BJ84" s="19">
        <f t="shared" si="28"/>
        <v>1.3511E-4</v>
      </c>
      <c r="BK84" s="19">
        <f t="shared" si="28"/>
        <v>1.3511E-4</v>
      </c>
      <c r="BL84" s="19">
        <f t="shared" si="28"/>
        <v>1.3511E-4</v>
      </c>
      <c r="BM84" s="19">
        <f t="shared" si="28"/>
        <v>1.3511E-4</v>
      </c>
      <c r="BN84" s="19">
        <f t="shared" si="28"/>
        <v>1.3511E-4</v>
      </c>
      <c r="BO84" s="19">
        <f t="shared" si="28"/>
        <v>1.3511E-4</v>
      </c>
      <c r="BP84" s="19">
        <f t="shared" si="31"/>
        <v>1.3511E-4</v>
      </c>
      <c r="BQ84" s="19">
        <f t="shared" si="31"/>
        <v>1.3511E-4</v>
      </c>
      <c r="BR84" s="19">
        <f t="shared" si="31"/>
        <v>1.3511E-4</v>
      </c>
      <c r="BS84" s="19">
        <f t="shared" si="31"/>
        <v>1.3511E-4</v>
      </c>
      <c r="BT84" s="19">
        <f t="shared" si="32"/>
        <v>1.3511E-4</v>
      </c>
      <c r="BU84" s="19">
        <f t="shared" si="32"/>
        <v>1.3511E-4</v>
      </c>
      <c r="BV84" s="19">
        <f t="shared" si="32"/>
        <v>1.3511E-4</v>
      </c>
      <c r="BW84" s="19">
        <f t="shared" si="32"/>
        <v>1.3511E-4</v>
      </c>
      <c r="BX84" s="19">
        <f t="shared" si="32"/>
        <v>1.3511E-4</v>
      </c>
      <c r="BY84" s="19">
        <f t="shared" si="32"/>
        <v>1.3511E-4</v>
      </c>
      <c r="BZ84" s="19">
        <f t="shared" si="32"/>
        <v>1.3511E-4</v>
      </c>
      <c r="CA84" s="19">
        <f t="shared" si="32"/>
        <v>1.3511E-4</v>
      </c>
      <c r="CB84" s="19">
        <f t="shared" si="32"/>
        <v>1.3511E-4</v>
      </c>
      <c r="CC84" s="19">
        <f t="shared" si="32"/>
        <v>1.3511E-4</v>
      </c>
      <c r="CD84" s="19">
        <f t="shared" si="32"/>
        <v>1.3511E-4</v>
      </c>
      <c r="CE84" s="19">
        <f t="shared" si="32"/>
        <v>1.3511E-4</v>
      </c>
      <c r="CF84" s="19">
        <f t="shared" si="32"/>
        <v>1.3511E-4</v>
      </c>
      <c r="CG84" s="19">
        <f t="shared" si="32"/>
        <v>1.3511E-4</v>
      </c>
      <c r="CH84" s="19">
        <f t="shared" si="32"/>
        <v>1.3511E-4</v>
      </c>
    </row>
    <row r="85" spans="1:185">
      <c r="A85" s="22">
        <f t="shared" si="22"/>
        <v>45166</v>
      </c>
      <c r="B85" s="16">
        <f t="shared" si="21"/>
        <v>1.1214130000000017E-2</v>
      </c>
      <c r="C85" s="16">
        <f t="shared" si="24"/>
        <v>0.47099345999999997</v>
      </c>
      <c r="D85" s="10" t="s">
        <v>86</v>
      </c>
      <c r="E85" s="19">
        <f t="shared" si="23"/>
        <v>1.3511E-4</v>
      </c>
      <c r="F85" s="19">
        <f t="shared" si="23"/>
        <v>1.3511E-4</v>
      </c>
      <c r="G85" s="19">
        <f t="shared" si="23"/>
        <v>1.3511E-4</v>
      </c>
      <c r="H85" s="19">
        <f t="shared" si="23"/>
        <v>1.3511E-4</v>
      </c>
      <c r="I85" s="19">
        <f t="shared" si="25"/>
        <v>1.3511E-4</v>
      </c>
      <c r="J85" s="19">
        <f t="shared" si="25"/>
        <v>1.3511E-4</v>
      </c>
      <c r="K85" s="19">
        <f t="shared" si="25"/>
        <v>1.3511E-4</v>
      </c>
      <c r="L85" s="19">
        <f t="shared" si="25"/>
        <v>1.3511E-4</v>
      </c>
      <c r="M85" s="19">
        <f t="shared" si="29"/>
        <v>1.3511E-4</v>
      </c>
      <c r="N85" s="19">
        <f t="shared" si="29"/>
        <v>1.3511E-4</v>
      </c>
      <c r="O85" s="19">
        <f t="shared" si="29"/>
        <v>1.3511E-4</v>
      </c>
      <c r="P85" s="19">
        <f t="shared" si="29"/>
        <v>1.3511E-4</v>
      </c>
      <c r="Q85" s="19">
        <f t="shared" si="29"/>
        <v>1.3511E-4</v>
      </c>
      <c r="R85" s="19">
        <f t="shared" si="29"/>
        <v>1.3511E-4</v>
      </c>
      <c r="S85" s="19">
        <f t="shared" si="19"/>
        <v>1.3511E-4</v>
      </c>
      <c r="T85" s="19">
        <f t="shared" si="19"/>
        <v>1.3511E-4</v>
      </c>
      <c r="U85" s="19">
        <f t="shared" si="19"/>
        <v>1.3511E-4</v>
      </c>
      <c r="V85" s="19">
        <f t="shared" si="19"/>
        <v>1.3511E-4</v>
      </c>
      <c r="W85" s="19">
        <f t="shared" si="19"/>
        <v>1.3511E-4</v>
      </c>
      <c r="X85" s="19">
        <f t="shared" si="19"/>
        <v>1.3511E-4</v>
      </c>
      <c r="Y85" s="19">
        <f t="shared" si="19"/>
        <v>1.3511E-4</v>
      </c>
      <c r="Z85" s="19">
        <f t="shared" si="26"/>
        <v>1.3511E-4</v>
      </c>
      <c r="AA85" s="19">
        <f t="shared" si="26"/>
        <v>1.3511E-4</v>
      </c>
      <c r="AB85" s="19">
        <f t="shared" si="26"/>
        <v>1.3511E-4</v>
      </c>
      <c r="AC85" s="19">
        <f t="shared" si="26"/>
        <v>1.3511E-4</v>
      </c>
      <c r="AD85" s="19">
        <f t="shared" si="26"/>
        <v>1.3511E-4</v>
      </c>
      <c r="AE85" s="19">
        <f t="shared" si="26"/>
        <v>1.3511E-4</v>
      </c>
      <c r="AF85" s="19">
        <f t="shared" si="26"/>
        <v>1.3511E-4</v>
      </c>
      <c r="AG85" s="19">
        <f t="shared" si="26"/>
        <v>1.3511E-4</v>
      </c>
      <c r="AH85" s="19">
        <f t="shared" si="26"/>
        <v>1.3511E-4</v>
      </c>
      <c r="AI85" s="19">
        <f t="shared" si="26"/>
        <v>1.3511E-4</v>
      </c>
      <c r="AJ85" s="19">
        <f t="shared" si="30"/>
        <v>1.3511E-4</v>
      </c>
      <c r="AK85" s="19">
        <f t="shared" si="30"/>
        <v>1.3511E-4</v>
      </c>
      <c r="AL85" s="19">
        <f t="shared" si="30"/>
        <v>1.3511E-4</v>
      </c>
      <c r="AM85" s="19">
        <f t="shared" si="30"/>
        <v>1.3511E-4</v>
      </c>
      <c r="AN85" s="19">
        <f t="shared" si="30"/>
        <v>1.3511E-4</v>
      </c>
      <c r="AO85" s="19">
        <f t="shared" si="30"/>
        <v>1.3511E-4</v>
      </c>
      <c r="AP85" s="19">
        <f t="shared" si="30"/>
        <v>1.3511E-4</v>
      </c>
      <c r="AQ85" s="19">
        <f t="shared" si="30"/>
        <v>1.3511E-4</v>
      </c>
      <c r="AR85" s="19">
        <f t="shared" si="30"/>
        <v>1.3511E-4</v>
      </c>
      <c r="AS85" s="19">
        <f t="shared" si="30"/>
        <v>1.3511E-4</v>
      </c>
      <c r="AT85" s="19">
        <f t="shared" si="30"/>
        <v>1.3511E-4</v>
      </c>
      <c r="AU85" s="19">
        <f t="shared" si="30"/>
        <v>1.3511E-4</v>
      </c>
      <c r="AV85" s="19">
        <f t="shared" si="30"/>
        <v>1.3511E-4</v>
      </c>
      <c r="AW85" s="19">
        <f t="shared" si="30"/>
        <v>1.3511E-4</v>
      </c>
      <c r="AX85" s="19">
        <f t="shared" si="30"/>
        <v>1.3511E-4</v>
      </c>
      <c r="AY85" s="19">
        <f t="shared" si="30"/>
        <v>1.3511E-4</v>
      </c>
      <c r="AZ85" s="19">
        <f t="shared" si="27"/>
        <v>1.3511E-4</v>
      </c>
      <c r="BA85" s="19">
        <f t="shared" si="28"/>
        <v>1.3511E-4</v>
      </c>
      <c r="BB85" s="19">
        <f t="shared" si="28"/>
        <v>1.3511E-4</v>
      </c>
      <c r="BC85" s="19">
        <f t="shared" si="28"/>
        <v>1.3511E-4</v>
      </c>
      <c r="BD85" s="19">
        <f t="shared" si="28"/>
        <v>1.3511E-4</v>
      </c>
      <c r="BE85" s="19">
        <f t="shared" si="28"/>
        <v>1.3511E-4</v>
      </c>
      <c r="BF85" s="19">
        <f t="shared" si="28"/>
        <v>1.3511E-4</v>
      </c>
      <c r="BG85" s="19">
        <f t="shared" si="28"/>
        <v>1.3511E-4</v>
      </c>
      <c r="BH85" s="19">
        <f t="shared" si="28"/>
        <v>1.3511E-4</v>
      </c>
      <c r="BI85" s="19">
        <f t="shared" si="28"/>
        <v>1.3511E-4</v>
      </c>
      <c r="BJ85" s="19">
        <f t="shared" si="28"/>
        <v>1.3511E-4</v>
      </c>
      <c r="BK85" s="19">
        <f t="shared" si="28"/>
        <v>1.3511E-4</v>
      </c>
      <c r="BL85" s="19">
        <f t="shared" si="28"/>
        <v>1.3511E-4</v>
      </c>
      <c r="BM85" s="19">
        <f t="shared" si="28"/>
        <v>1.3511E-4</v>
      </c>
      <c r="BN85" s="19">
        <f t="shared" si="28"/>
        <v>1.3511E-4</v>
      </c>
      <c r="BO85" s="19">
        <f t="shared" si="28"/>
        <v>1.3511E-4</v>
      </c>
      <c r="BP85" s="19">
        <f t="shared" si="31"/>
        <v>1.3511E-4</v>
      </c>
      <c r="BQ85" s="19">
        <f t="shared" si="31"/>
        <v>1.3511E-4</v>
      </c>
      <c r="BR85" s="19">
        <f t="shared" si="31"/>
        <v>1.3511E-4</v>
      </c>
      <c r="BS85" s="19">
        <f t="shared" si="31"/>
        <v>1.3511E-4</v>
      </c>
      <c r="BT85" s="19">
        <f t="shared" si="32"/>
        <v>1.3511E-4</v>
      </c>
      <c r="BU85" s="19">
        <f t="shared" si="32"/>
        <v>1.3511E-4</v>
      </c>
      <c r="BV85" s="19">
        <f t="shared" si="32"/>
        <v>1.3511E-4</v>
      </c>
      <c r="BW85" s="19">
        <f t="shared" si="32"/>
        <v>1.3511E-4</v>
      </c>
      <c r="BX85" s="19">
        <f t="shared" si="32"/>
        <v>1.3511E-4</v>
      </c>
      <c r="BY85" s="19">
        <f t="shared" si="32"/>
        <v>1.3511E-4</v>
      </c>
      <c r="BZ85" s="19">
        <f t="shared" si="32"/>
        <v>1.3511E-4</v>
      </c>
      <c r="CA85" s="19">
        <f t="shared" si="32"/>
        <v>1.3511E-4</v>
      </c>
      <c r="CB85" s="19">
        <f t="shared" si="32"/>
        <v>1.3511E-4</v>
      </c>
      <c r="CC85" s="19">
        <f t="shared" si="32"/>
        <v>1.3511E-4</v>
      </c>
      <c r="CD85" s="19">
        <f t="shared" si="32"/>
        <v>1.3511E-4</v>
      </c>
      <c r="CE85" s="19">
        <f t="shared" si="32"/>
        <v>1.3511E-4</v>
      </c>
      <c r="CF85" s="19">
        <f t="shared" si="32"/>
        <v>1.3511E-4</v>
      </c>
      <c r="CG85" s="19">
        <f t="shared" si="32"/>
        <v>1.3511E-4</v>
      </c>
      <c r="CH85" s="19">
        <f t="shared" si="32"/>
        <v>1.3511E-4</v>
      </c>
      <c r="CI85" s="19">
        <f t="shared" si="32"/>
        <v>1.3511E-4</v>
      </c>
    </row>
    <row r="86" spans="1:185">
      <c r="A86" s="22">
        <f t="shared" si="22"/>
        <v>45167</v>
      </c>
      <c r="B86" s="16">
        <f t="shared" si="21"/>
        <v>1.1349240000000017E-2</v>
      </c>
      <c r="C86" s="16">
        <f t="shared" si="24"/>
        <v>0.48234270000000001</v>
      </c>
      <c r="D86" s="10" t="s">
        <v>87</v>
      </c>
      <c r="E86" s="19">
        <f t="shared" si="23"/>
        <v>1.3511E-4</v>
      </c>
      <c r="F86" s="19">
        <f t="shared" si="23"/>
        <v>1.3511E-4</v>
      </c>
      <c r="G86" s="19">
        <f t="shared" si="23"/>
        <v>1.3511E-4</v>
      </c>
      <c r="H86" s="19">
        <f t="shared" si="23"/>
        <v>1.3511E-4</v>
      </c>
      <c r="I86" s="19">
        <f t="shared" si="25"/>
        <v>1.3511E-4</v>
      </c>
      <c r="J86" s="19">
        <f t="shared" si="25"/>
        <v>1.3511E-4</v>
      </c>
      <c r="K86" s="19">
        <f t="shared" si="25"/>
        <v>1.3511E-4</v>
      </c>
      <c r="L86" s="19">
        <f t="shared" si="25"/>
        <v>1.3511E-4</v>
      </c>
      <c r="M86" s="19">
        <f t="shared" si="29"/>
        <v>1.3511E-4</v>
      </c>
      <c r="N86" s="19">
        <f t="shared" si="29"/>
        <v>1.3511E-4</v>
      </c>
      <c r="O86" s="19">
        <f t="shared" si="29"/>
        <v>1.3511E-4</v>
      </c>
      <c r="P86" s="19">
        <f t="shared" si="29"/>
        <v>1.3511E-4</v>
      </c>
      <c r="Q86" s="19">
        <f t="shared" si="29"/>
        <v>1.3511E-4</v>
      </c>
      <c r="R86" s="19">
        <f t="shared" si="29"/>
        <v>1.3511E-4</v>
      </c>
      <c r="S86" s="19">
        <f t="shared" si="19"/>
        <v>1.3511E-4</v>
      </c>
      <c r="T86" s="19">
        <f t="shared" si="19"/>
        <v>1.3511E-4</v>
      </c>
      <c r="U86" s="19">
        <f t="shared" si="19"/>
        <v>1.3511E-4</v>
      </c>
      <c r="V86" s="19">
        <f t="shared" si="19"/>
        <v>1.3511E-4</v>
      </c>
      <c r="W86" s="19">
        <f t="shared" si="19"/>
        <v>1.3511E-4</v>
      </c>
      <c r="X86" s="19">
        <f t="shared" si="19"/>
        <v>1.3511E-4</v>
      </c>
      <c r="Y86" s="19">
        <f t="shared" si="19"/>
        <v>1.3511E-4</v>
      </c>
      <c r="Z86" s="19">
        <f t="shared" si="26"/>
        <v>1.3511E-4</v>
      </c>
      <c r="AA86" s="19">
        <f t="shared" si="26"/>
        <v>1.3511E-4</v>
      </c>
      <c r="AB86" s="19">
        <f t="shared" si="26"/>
        <v>1.3511E-4</v>
      </c>
      <c r="AC86" s="19">
        <f t="shared" si="26"/>
        <v>1.3511E-4</v>
      </c>
      <c r="AD86" s="19">
        <f t="shared" si="26"/>
        <v>1.3511E-4</v>
      </c>
      <c r="AE86" s="19">
        <f t="shared" si="26"/>
        <v>1.3511E-4</v>
      </c>
      <c r="AF86" s="19">
        <f t="shared" si="26"/>
        <v>1.3511E-4</v>
      </c>
      <c r="AG86" s="19">
        <f t="shared" si="26"/>
        <v>1.3511E-4</v>
      </c>
      <c r="AH86" s="19">
        <f t="shared" si="26"/>
        <v>1.3511E-4</v>
      </c>
      <c r="AI86" s="19">
        <f t="shared" si="26"/>
        <v>1.3511E-4</v>
      </c>
      <c r="AJ86" s="19">
        <f t="shared" si="30"/>
        <v>1.3511E-4</v>
      </c>
      <c r="AK86" s="19">
        <f t="shared" si="30"/>
        <v>1.3511E-4</v>
      </c>
      <c r="AL86" s="19">
        <f t="shared" si="30"/>
        <v>1.3511E-4</v>
      </c>
      <c r="AM86" s="19">
        <f t="shared" si="30"/>
        <v>1.3511E-4</v>
      </c>
      <c r="AN86" s="19">
        <f t="shared" si="30"/>
        <v>1.3511E-4</v>
      </c>
      <c r="AO86" s="19">
        <f t="shared" si="30"/>
        <v>1.3511E-4</v>
      </c>
      <c r="AP86" s="19">
        <f t="shared" si="30"/>
        <v>1.3511E-4</v>
      </c>
      <c r="AQ86" s="19">
        <f t="shared" si="30"/>
        <v>1.3511E-4</v>
      </c>
      <c r="AR86" s="19">
        <f t="shared" si="30"/>
        <v>1.3511E-4</v>
      </c>
      <c r="AS86" s="19">
        <f t="shared" si="30"/>
        <v>1.3511E-4</v>
      </c>
      <c r="AT86" s="19">
        <f t="shared" si="30"/>
        <v>1.3511E-4</v>
      </c>
      <c r="AU86" s="19">
        <f t="shared" si="30"/>
        <v>1.3511E-4</v>
      </c>
      <c r="AV86" s="19">
        <f t="shared" si="30"/>
        <v>1.3511E-4</v>
      </c>
      <c r="AW86" s="19">
        <f t="shared" si="30"/>
        <v>1.3511E-4</v>
      </c>
      <c r="AX86" s="19">
        <f t="shared" si="30"/>
        <v>1.3511E-4</v>
      </c>
      <c r="AY86" s="19">
        <f t="shared" si="30"/>
        <v>1.3511E-4</v>
      </c>
      <c r="AZ86" s="19">
        <f t="shared" si="27"/>
        <v>1.3511E-4</v>
      </c>
      <c r="BA86" s="19">
        <f t="shared" si="28"/>
        <v>1.3511E-4</v>
      </c>
      <c r="BB86" s="19">
        <f t="shared" si="28"/>
        <v>1.3511E-4</v>
      </c>
      <c r="BC86" s="19">
        <f t="shared" si="28"/>
        <v>1.3511E-4</v>
      </c>
      <c r="BD86" s="19">
        <f t="shared" si="28"/>
        <v>1.3511E-4</v>
      </c>
      <c r="BE86" s="19">
        <f t="shared" si="28"/>
        <v>1.3511E-4</v>
      </c>
      <c r="BF86" s="19">
        <f t="shared" si="28"/>
        <v>1.3511E-4</v>
      </c>
      <c r="BG86" s="19">
        <f t="shared" si="28"/>
        <v>1.3511E-4</v>
      </c>
      <c r="BH86" s="19">
        <f t="shared" si="28"/>
        <v>1.3511E-4</v>
      </c>
      <c r="BI86" s="19">
        <f t="shared" si="28"/>
        <v>1.3511E-4</v>
      </c>
      <c r="BJ86" s="19">
        <f t="shared" si="28"/>
        <v>1.3511E-4</v>
      </c>
      <c r="BK86" s="19">
        <f t="shared" si="28"/>
        <v>1.3511E-4</v>
      </c>
      <c r="BL86" s="19">
        <f t="shared" si="28"/>
        <v>1.3511E-4</v>
      </c>
      <c r="BM86" s="19">
        <f t="shared" si="28"/>
        <v>1.3511E-4</v>
      </c>
      <c r="BN86" s="19">
        <f t="shared" si="28"/>
        <v>1.3511E-4</v>
      </c>
      <c r="BO86" s="19">
        <f t="shared" si="28"/>
        <v>1.3511E-4</v>
      </c>
      <c r="BP86" s="19">
        <f t="shared" si="31"/>
        <v>1.3511E-4</v>
      </c>
      <c r="BQ86" s="19">
        <f t="shared" si="31"/>
        <v>1.3511E-4</v>
      </c>
      <c r="BR86" s="19">
        <f t="shared" si="31"/>
        <v>1.3511E-4</v>
      </c>
      <c r="BS86" s="19">
        <f t="shared" si="31"/>
        <v>1.3511E-4</v>
      </c>
      <c r="BT86" s="19">
        <f t="shared" si="32"/>
        <v>1.3511E-4</v>
      </c>
      <c r="BU86" s="19">
        <f t="shared" si="32"/>
        <v>1.3511E-4</v>
      </c>
      <c r="BV86" s="19">
        <f t="shared" si="32"/>
        <v>1.3511E-4</v>
      </c>
      <c r="BW86" s="19">
        <f t="shared" si="32"/>
        <v>1.3511E-4</v>
      </c>
      <c r="BX86" s="19">
        <f t="shared" si="32"/>
        <v>1.3511E-4</v>
      </c>
      <c r="BY86" s="19">
        <f t="shared" si="32"/>
        <v>1.3511E-4</v>
      </c>
      <c r="BZ86" s="19">
        <f t="shared" si="32"/>
        <v>1.3511E-4</v>
      </c>
      <c r="CA86" s="19">
        <f t="shared" si="32"/>
        <v>1.3511E-4</v>
      </c>
      <c r="CB86" s="19">
        <f t="shared" si="32"/>
        <v>1.3511E-4</v>
      </c>
      <c r="CC86" s="19">
        <f t="shared" si="32"/>
        <v>1.3511E-4</v>
      </c>
      <c r="CD86" s="19">
        <f t="shared" si="32"/>
        <v>1.3511E-4</v>
      </c>
      <c r="CE86" s="19">
        <f t="shared" si="32"/>
        <v>1.3511E-4</v>
      </c>
      <c r="CF86" s="19">
        <f t="shared" si="32"/>
        <v>1.3511E-4</v>
      </c>
      <c r="CG86" s="19">
        <f t="shared" si="32"/>
        <v>1.3511E-4</v>
      </c>
      <c r="CH86" s="19">
        <f t="shared" si="32"/>
        <v>1.3511E-4</v>
      </c>
      <c r="CI86" s="19">
        <f t="shared" si="32"/>
        <v>1.3511E-4</v>
      </c>
      <c r="CJ86" s="19">
        <f t="shared" ref="CJ86:CY101" si="33">$E$3</f>
        <v>1.3511E-4</v>
      </c>
    </row>
    <row r="87" spans="1:185">
      <c r="A87" s="22">
        <f t="shared" si="22"/>
        <v>45168</v>
      </c>
      <c r="B87" s="16">
        <f t="shared" si="21"/>
        <v>1.1484350000000018E-2</v>
      </c>
      <c r="C87" s="16">
        <f t="shared" si="24"/>
        <v>0.49382705000000005</v>
      </c>
      <c r="D87" s="10" t="s">
        <v>88</v>
      </c>
      <c r="E87" s="19">
        <f t="shared" si="23"/>
        <v>1.3511E-4</v>
      </c>
      <c r="F87" s="19">
        <f t="shared" si="23"/>
        <v>1.3511E-4</v>
      </c>
      <c r="G87" s="19">
        <f t="shared" si="23"/>
        <v>1.3511E-4</v>
      </c>
      <c r="H87" s="19">
        <f t="shared" si="23"/>
        <v>1.3511E-4</v>
      </c>
      <c r="I87" s="19">
        <f t="shared" si="25"/>
        <v>1.3511E-4</v>
      </c>
      <c r="J87" s="19">
        <f t="shared" si="25"/>
        <v>1.3511E-4</v>
      </c>
      <c r="K87" s="19">
        <f t="shared" si="25"/>
        <v>1.3511E-4</v>
      </c>
      <c r="L87" s="19">
        <f t="shared" si="25"/>
        <v>1.3511E-4</v>
      </c>
      <c r="M87" s="19">
        <f t="shared" si="29"/>
        <v>1.3511E-4</v>
      </c>
      <c r="N87" s="19">
        <f t="shared" si="29"/>
        <v>1.3511E-4</v>
      </c>
      <c r="O87" s="19">
        <f t="shared" si="29"/>
        <v>1.3511E-4</v>
      </c>
      <c r="P87" s="19">
        <f t="shared" si="29"/>
        <v>1.3511E-4</v>
      </c>
      <c r="Q87" s="19">
        <f t="shared" si="29"/>
        <v>1.3511E-4</v>
      </c>
      <c r="R87" s="19">
        <f t="shared" si="29"/>
        <v>1.3511E-4</v>
      </c>
      <c r="S87" s="19">
        <f t="shared" si="19"/>
        <v>1.3511E-4</v>
      </c>
      <c r="T87" s="19">
        <f t="shared" si="19"/>
        <v>1.3511E-4</v>
      </c>
      <c r="U87" s="19">
        <f t="shared" si="19"/>
        <v>1.3511E-4</v>
      </c>
      <c r="V87" s="19">
        <f t="shared" si="19"/>
        <v>1.3511E-4</v>
      </c>
      <c r="W87" s="19">
        <f t="shared" si="19"/>
        <v>1.3511E-4</v>
      </c>
      <c r="X87" s="19">
        <f t="shared" si="19"/>
        <v>1.3511E-4</v>
      </c>
      <c r="Y87" s="19">
        <f t="shared" si="19"/>
        <v>1.3511E-4</v>
      </c>
      <c r="Z87" s="19">
        <f t="shared" si="26"/>
        <v>1.3511E-4</v>
      </c>
      <c r="AA87" s="19">
        <f t="shared" si="26"/>
        <v>1.3511E-4</v>
      </c>
      <c r="AB87" s="19">
        <f t="shared" si="26"/>
        <v>1.3511E-4</v>
      </c>
      <c r="AC87" s="19">
        <f t="shared" si="26"/>
        <v>1.3511E-4</v>
      </c>
      <c r="AD87" s="19">
        <f t="shared" si="26"/>
        <v>1.3511E-4</v>
      </c>
      <c r="AE87" s="19">
        <f t="shared" si="26"/>
        <v>1.3511E-4</v>
      </c>
      <c r="AF87" s="19">
        <f t="shared" si="26"/>
        <v>1.3511E-4</v>
      </c>
      <c r="AG87" s="19">
        <f t="shared" si="26"/>
        <v>1.3511E-4</v>
      </c>
      <c r="AH87" s="19">
        <f t="shared" si="26"/>
        <v>1.3511E-4</v>
      </c>
      <c r="AI87" s="19">
        <f t="shared" si="26"/>
        <v>1.3511E-4</v>
      </c>
      <c r="AJ87" s="19">
        <f t="shared" si="30"/>
        <v>1.3511E-4</v>
      </c>
      <c r="AK87" s="19">
        <f t="shared" si="30"/>
        <v>1.3511E-4</v>
      </c>
      <c r="AL87" s="19">
        <f t="shared" si="30"/>
        <v>1.3511E-4</v>
      </c>
      <c r="AM87" s="19">
        <f t="shared" si="30"/>
        <v>1.3511E-4</v>
      </c>
      <c r="AN87" s="19">
        <f t="shared" si="30"/>
        <v>1.3511E-4</v>
      </c>
      <c r="AO87" s="19">
        <f t="shared" si="30"/>
        <v>1.3511E-4</v>
      </c>
      <c r="AP87" s="19">
        <f t="shared" si="30"/>
        <v>1.3511E-4</v>
      </c>
      <c r="AQ87" s="19">
        <f t="shared" si="30"/>
        <v>1.3511E-4</v>
      </c>
      <c r="AR87" s="19">
        <f t="shared" si="30"/>
        <v>1.3511E-4</v>
      </c>
      <c r="AS87" s="19">
        <f t="shared" si="30"/>
        <v>1.3511E-4</v>
      </c>
      <c r="AT87" s="19">
        <f t="shared" si="30"/>
        <v>1.3511E-4</v>
      </c>
      <c r="AU87" s="19">
        <f t="shared" si="30"/>
        <v>1.3511E-4</v>
      </c>
      <c r="AV87" s="19">
        <f t="shared" si="30"/>
        <v>1.3511E-4</v>
      </c>
      <c r="AW87" s="19">
        <f t="shared" si="30"/>
        <v>1.3511E-4</v>
      </c>
      <c r="AX87" s="19">
        <f t="shared" si="30"/>
        <v>1.3511E-4</v>
      </c>
      <c r="AY87" s="19">
        <f t="shared" si="30"/>
        <v>1.3511E-4</v>
      </c>
      <c r="AZ87" s="19">
        <f t="shared" si="27"/>
        <v>1.3511E-4</v>
      </c>
      <c r="BA87" s="19">
        <f t="shared" si="28"/>
        <v>1.3511E-4</v>
      </c>
      <c r="BB87" s="19">
        <f t="shared" si="28"/>
        <v>1.3511E-4</v>
      </c>
      <c r="BC87" s="19">
        <f t="shared" si="28"/>
        <v>1.3511E-4</v>
      </c>
      <c r="BD87" s="19">
        <f t="shared" si="28"/>
        <v>1.3511E-4</v>
      </c>
      <c r="BE87" s="19">
        <f t="shared" si="28"/>
        <v>1.3511E-4</v>
      </c>
      <c r="BF87" s="19">
        <f t="shared" si="28"/>
        <v>1.3511E-4</v>
      </c>
      <c r="BG87" s="19">
        <f t="shared" si="28"/>
        <v>1.3511E-4</v>
      </c>
      <c r="BH87" s="19">
        <f t="shared" si="28"/>
        <v>1.3511E-4</v>
      </c>
      <c r="BI87" s="19">
        <f t="shared" si="28"/>
        <v>1.3511E-4</v>
      </c>
      <c r="BJ87" s="19">
        <f t="shared" si="28"/>
        <v>1.3511E-4</v>
      </c>
      <c r="BK87" s="19">
        <f t="shared" si="28"/>
        <v>1.3511E-4</v>
      </c>
      <c r="BL87" s="19">
        <f t="shared" si="28"/>
        <v>1.3511E-4</v>
      </c>
      <c r="BM87" s="19">
        <f t="shared" si="28"/>
        <v>1.3511E-4</v>
      </c>
      <c r="BN87" s="19">
        <f t="shared" si="28"/>
        <v>1.3511E-4</v>
      </c>
      <c r="BO87" s="19">
        <f t="shared" ref="BA87:BO150" si="34">$E$3</f>
        <v>1.3511E-4</v>
      </c>
      <c r="BP87" s="19">
        <f t="shared" si="31"/>
        <v>1.3511E-4</v>
      </c>
      <c r="BQ87" s="19">
        <f t="shared" si="31"/>
        <v>1.3511E-4</v>
      </c>
      <c r="BR87" s="19">
        <f t="shared" si="31"/>
        <v>1.3511E-4</v>
      </c>
      <c r="BS87" s="19">
        <f t="shared" si="31"/>
        <v>1.3511E-4</v>
      </c>
      <c r="BT87" s="19">
        <f t="shared" si="32"/>
        <v>1.3511E-4</v>
      </c>
      <c r="BU87" s="19">
        <f t="shared" si="32"/>
        <v>1.3511E-4</v>
      </c>
      <c r="BV87" s="19">
        <f t="shared" si="32"/>
        <v>1.3511E-4</v>
      </c>
      <c r="BW87" s="19">
        <f t="shared" si="32"/>
        <v>1.3511E-4</v>
      </c>
      <c r="BX87" s="19">
        <f t="shared" si="32"/>
        <v>1.3511E-4</v>
      </c>
      <c r="BY87" s="19">
        <f t="shared" si="32"/>
        <v>1.3511E-4</v>
      </c>
      <c r="BZ87" s="19">
        <f t="shared" si="32"/>
        <v>1.3511E-4</v>
      </c>
      <c r="CA87" s="19">
        <f t="shared" si="32"/>
        <v>1.3511E-4</v>
      </c>
      <c r="CB87" s="19">
        <f t="shared" si="32"/>
        <v>1.3511E-4</v>
      </c>
      <c r="CC87" s="19">
        <f t="shared" si="32"/>
        <v>1.3511E-4</v>
      </c>
      <c r="CD87" s="19">
        <f t="shared" si="32"/>
        <v>1.3511E-4</v>
      </c>
      <c r="CE87" s="19">
        <f t="shared" si="32"/>
        <v>1.3511E-4</v>
      </c>
      <c r="CF87" s="19">
        <f t="shared" si="32"/>
        <v>1.3511E-4</v>
      </c>
      <c r="CG87" s="19">
        <f t="shared" si="32"/>
        <v>1.3511E-4</v>
      </c>
      <c r="CH87" s="19">
        <f t="shared" si="32"/>
        <v>1.3511E-4</v>
      </c>
      <c r="CI87" s="19">
        <f t="shared" si="32"/>
        <v>1.3511E-4</v>
      </c>
      <c r="CJ87" s="19">
        <f t="shared" si="33"/>
        <v>1.3511E-4</v>
      </c>
      <c r="CK87" s="19">
        <f t="shared" si="33"/>
        <v>1.3511E-4</v>
      </c>
    </row>
    <row r="88" spans="1:185">
      <c r="A88" s="22">
        <f t="shared" si="22"/>
        <v>45169</v>
      </c>
      <c r="B88" s="16">
        <f t="shared" si="21"/>
        <v>1.1619460000000019E-2</v>
      </c>
      <c r="C88" s="16">
        <f t="shared" si="24"/>
        <v>0.50544651000000007</v>
      </c>
      <c r="D88" s="10" t="s">
        <v>89</v>
      </c>
      <c r="E88" s="19">
        <f t="shared" si="23"/>
        <v>1.3511E-4</v>
      </c>
      <c r="F88" s="19">
        <f t="shared" si="23"/>
        <v>1.3511E-4</v>
      </c>
      <c r="G88" s="19">
        <f t="shared" si="23"/>
        <v>1.3511E-4</v>
      </c>
      <c r="H88" s="19">
        <f t="shared" si="23"/>
        <v>1.3511E-4</v>
      </c>
      <c r="I88" s="19">
        <f t="shared" si="25"/>
        <v>1.3511E-4</v>
      </c>
      <c r="J88" s="19">
        <f t="shared" si="25"/>
        <v>1.3511E-4</v>
      </c>
      <c r="K88" s="19">
        <f t="shared" si="25"/>
        <v>1.3511E-4</v>
      </c>
      <c r="L88" s="19">
        <f t="shared" si="25"/>
        <v>1.3511E-4</v>
      </c>
      <c r="M88" s="19">
        <f t="shared" si="29"/>
        <v>1.3511E-4</v>
      </c>
      <c r="N88" s="19">
        <f t="shared" si="29"/>
        <v>1.3511E-4</v>
      </c>
      <c r="O88" s="19">
        <f t="shared" si="29"/>
        <v>1.3511E-4</v>
      </c>
      <c r="P88" s="19">
        <f t="shared" si="29"/>
        <v>1.3511E-4</v>
      </c>
      <c r="Q88" s="19">
        <f t="shared" si="29"/>
        <v>1.3511E-4</v>
      </c>
      <c r="R88" s="19">
        <f t="shared" si="29"/>
        <v>1.3511E-4</v>
      </c>
      <c r="S88" s="19">
        <f t="shared" si="19"/>
        <v>1.3511E-4</v>
      </c>
      <c r="T88" s="19">
        <f t="shared" si="19"/>
        <v>1.3511E-4</v>
      </c>
      <c r="U88" s="19">
        <f t="shared" si="19"/>
        <v>1.3511E-4</v>
      </c>
      <c r="V88" s="19">
        <f t="shared" si="19"/>
        <v>1.3511E-4</v>
      </c>
      <c r="W88" s="19">
        <f t="shared" si="19"/>
        <v>1.3511E-4</v>
      </c>
      <c r="X88" s="19">
        <f t="shared" si="19"/>
        <v>1.3511E-4</v>
      </c>
      <c r="Y88" s="19">
        <f t="shared" si="19"/>
        <v>1.3511E-4</v>
      </c>
      <c r="Z88" s="19">
        <f t="shared" si="26"/>
        <v>1.3511E-4</v>
      </c>
      <c r="AA88" s="19">
        <f t="shared" si="26"/>
        <v>1.3511E-4</v>
      </c>
      <c r="AB88" s="19">
        <f t="shared" si="26"/>
        <v>1.3511E-4</v>
      </c>
      <c r="AC88" s="19">
        <f t="shared" si="26"/>
        <v>1.3511E-4</v>
      </c>
      <c r="AD88" s="19">
        <f t="shared" si="26"/>
        <v>1.3511E-4</v>
      </c>
      <c r="AE88" s="19">
        <f t="shared" si="26"/>
        <v>1.3511E-4</v>
      </c>
      <c r="AF88" s="19">
        <f t="shared" si="26"/>
        <v>1.3511E-4</v>
      </c>
      <c r="AG88" s="19">
        <f t="shared" si="26"/>
        <v>1.3511E-4</v>
      </c>
      <c r="AH88" s="19">
        <f t="shared" si="26"/>
        <v>1.3511E-4</v>
      </c>
      <c r="AI88" s="19">
        <f t="shared" si="26"/>
        <v>1.3511E-4</v>
      </c>
      <c r="AJ88" s="19">
        <f t="shared" si="30"/>
        <v>1.3511E-4</v>
      </c>
      <c r="AK88" s="19">
        <f t="shared" si="30"/>
        <v>1.3511E-4</v>
      </c>
      <c r="AL88" s="19">
        <f t="shared" si="30"/>
        <v>1.3511E-4</v>
      </c>
      <c r="AM88" s="19">
        <f t="shared" si="30"/>
        <v>1.3511E-4</v>
      </c>
      <c r="AN88" s="19">
        <f t="shared" si="30"/>
        <v>1.3511E-4</v>
      </c>
      <c r="AO88" s="19">
        <f t="shared" si="30"/>
        <v>1.3511E-4</v>
      </c>
      <c r="AP88" s="19">
        <f t="shared" si="30"/>
        <v>1.3511E-4</v>
      </c>
      <c r="AQ88" s="19">
        <f t="shared" si="30"/>
        <v>1.3511E-4</v>
      </c>
      <c r="AR88" s="19">
        <f t="shared" si="30"/>
        <v>1.3511E-4</v>
      </c>
      <c r="AS88" s="19">
        <f t="shared" si="30"/>
        <v>1.3511E-4</v>
      </c>
      <c r="AT88" s="19">
        <f t="shared" si="30"/>
        <v>1.3511E-4</v>
      </c>
      <c r="AU88" s="19">
        <f t="shared" si="30"/>
        <v>1.3511E-4</v>
      </c>
      <c r="AV88" s="19">
        <f t="shared" si="30"/>
        <v>1.3511E-4</v>
      </c>
      <c r="AW88" s="19">
        <f t="shared" si="30"/>
        <v>1.3511E-4</v>
      </c>
      <c r="AX88" s="19">
        <f t="shared" si="30"/>
        <v>1.3511E-4</v>
      </c>
      <c r="AY88" s="19">
        <f t="shared" si="30"/>
        <v>1.3511E-4</v>
      </c>
      <c r="AZ88" s="19">
        <f t="shared" si="27"/>
        <v>1.3511E-4</v>
      </c>
      <c r="BA88" s="19">
        <f t="shared" si="34"/>
        <v>1.3511E-4</v>
      </c>
      <c r="BB88" s="19">
        <f t="shared" si="34"/>
        <v>1.3511E-4</v>
      </c>
      <c r="BC88" s="19">
        <f t="shared" si="34"/>
        <v>1.3511E-4</v>
      </c>
      <c r="BD88" s="19">
        <f t="shared" si="34"/>
        <v>1.3511E-4</v>
      </c>
      <c r="BE88" s="19">
        <f t="shared" si="34"/>
        <v>1.3511E-4</v>
      </c>
      <c r="BF88" s="19">
        <f t="shared" si="34"/>
        <v>1.3511E-4</v>
      </c>
      <c r="BG88" s="19">
        <f t="shared" si="34"/>
        <v>1.3511E-4</v>
      </c>
      <c r="BH88" s="19">
        <f t="shared" si="34"/>
        <v>1.3511E-4</v>
      </c>
      <c r="BI88" s="19">
        <f t="shared" si="34"/>
        <v>1.3511E-4</v>
      </c>
      <c r="BJ88" s="19">
        <f t="shared" si="34"/>
        <v>1.3511E-4</v>
      </c>
      <c r="BK88" s="19">
        <f t="shared" si="34"/>
        <v>1.3511E-4</v>
      </c>
      <c r="BL88" s="19">
        <f t="shared" si="34"/>
        <v>1.3511E-4</v>
      </c>
      <c r="BM88" s="19">
        <f t="shared" si="34"/>
        <v>1.3511E-4</v>
      </c>
      <c r="BN88" s="19">
        <f t="shared" si="34"/>
        <v>1.3511E-4</v>
      </c>
      <c r="BO88" s="19">
        <f t="shared" si="34"/>
        <v>1.3511E-4</v>
      </c>
      <c r="BP88" s="19">
        <f t="shared" si="31"/>
        <v>1.3511E-4</v>
      </c>
      <c r="BQ88" s="19">
        <f t="shared" si="31"/>
        <v>1.3511E-4</v>
      </c>
      <c r="BR88" s="19">
        <f t="shared" si="31"/>
        <v>1.3511E-4</v>
      </c>
      <c r="BS88" s="19">
        <f t="shared" si="31"/>
        <v>1.3511E-4</v>
      </c>
      <c r="BT88" s="19">
        <f t="shared" si="32"/>
        <v>1.3511E-4</v>
      </c>
      <c r="BU88" s="19">
        <f t="shared" si="32"/>
        <v>1.3511E-4</v>
      </c>
      <c r="BV88" s="19">
        <f t="shared" si="32"/>
        <v>1.3511E-4</v>
      </c>
      <c r="BW88" s="19">
        <f t="shared" si="32"/>
        <v>1.3511E-4</v>
      </c>
      <c r="BX88" s="19">
        <f t="shared" si="32"/>
        <v>1.3511E-4</v>
      </c>
      <c r="BY88" s="19">
        <f t="shared" si="32"/>
        <v>1.3511E-4</v>
      </c>
      <c r="BZ88" s="19">
        <f t="shared" si="32"/>
        <v>1.3511E-4</v>
      </c>
      <c r="CA88" s="19">
        <f t="shared" si="32"/>
        <v>1.3511E-4</v>
      </c>
      <c r="CB88" s="19">
        <f t="shared" si="32"/>
        <v>1.3511E-4</v>
      </c>
      <c r="CC88" s="19">
        <f t="shared" si="32"/>
        <v>1.3511E-4</v>
      </c>
      <c r="CD88" s="19">
        <f t="shared" si="32"/>
        <v>1.3511E-4</v>
      </c>
      <c r="CE88" s="19">
        <f t="shared" si="32"/>
        <v>1.3511E-4</v>
      </c>
      <c r="CF88" s="19">
        <f t="shared" si="32"/>
        <v>1.3511E-4</v>
      </c>
      <c r="CG88" s="19">
        <f t="shared" si="32"/>
        <v>1.3511E-4</v>
      </c>
      <c r="CH88" s="19">
        <f t="shared" si="32"/>
        <v>1.3511E-4</v>
      </c>
      <c r="CI88" s="19">
        <f t="shared" si="32"/>
        <v>1.3511E-4</v>
      </c>
      <c r="CJ88" s="19">
        <f t="shared" si="33"/>
        <v>1.3511E-4</v>
      </c>
      <c r="CK88" s="19">
        <f t="shared" si="33"/>
        <v>1.3511E-4</v>
      </c>
      <c r="CL88" s="19">
        <f t="shared" si="33"/>
        <v>1.3511E-4</v>
      </c>
    </row>
    <row r="89" spans="1:185">
      <c r="A89" s="22">
        <f t="shared" si="22"/>
        <v>45170</v>
      </c>
      <c r="B89" s="16">
        <f t="shared" si="21"/>
        <v>1.175457000000002E-2</v>
      </c>
      <c r="C89" s="16">
        <f t="shared" si="24"/>
        <v>0.51720108000000009</v>
      </c>
      <c r="D89" s="10" t="s">
        <v>90</v>
      </c>
      <c r="E89" s="19">
        <f t="shared" si="23"/>
        <v>1.3511E-4</v>
      </c>
      <c r="F89" s="19">
        <f t="shared" si="23"/>
        <v>1.3511E-4</v>
      </c>
      <c r="G89" s="19">
        <f t="shared" si="23"/>
        <v>1.3511E-4</v>
      </c>
      <c r="H89" s="19">
        <f t="shared" si="23"/>
        <v>1.3511E-4</v>
      </c>
      <c r="I89" s="19">
        <f t="shared" si="25"/>
        <v>1.3511E-4</v>
      </c>
      <c r="J89" s="19">
        <f t="shared" si="25"/>
        <v>1.3511E-4</v>
      </c>
      <c r="K89" s="19">
        <f t="shared" si="25"/>
        <v>1.3511E-4</v>
      </c>
      <c r="L89" s="19">
        <f t="shared" si="25"/>
        <v>1.3511E-4</v>
      </c>
      <c r="M89" s="19">
        <f t="shared" si="29"/>
        <v>1.3511E-4</v>
      </c>
      <c r="N89" s="19">
        <f t="shared" si="29"/>
        <v>1.3511E-4</v>
      </c>
      <c r="O89" s="19">
        <f t="shared" si="29"/>
        <v>1.3511E-4</v>
      </c>
      <c r="P89" s="19">
        <f t="shared" si="29"/>
        <v>1.3511E-4</v>
      </c>
      <c r="Q89" s="19">
        <f t="shared" si="29"/>
        <v>1.3511E-4</v>
      </c>
      <c r="R89" s="19">
        <f t="shared" si="29"/>
        <v>1.3511E-4</v>
      </c>
      <c r="S89" s="19">
        <f t="shared" si="19"/>
        <v>1.3511E-4</v>
      </c>
      <c r="T89" s="19">
        <f t="shared" si="19"/>
        <v>1.3511E-4</v>
      </c>
      <c r="U89" s="19">
        <f t="shared" si="19"/>
        <v>1.3511E-4</v>
      </c>
      <c r="V89" s="19">
        <f t="shared" si="19"/>
        <v>1.3511E-4</v>
      </c>
      <c r="W89" s="19">
        <f t="shared" si="19"/>
        <v>1.3511E-4</v>
      </c>
      <c r="X89" s="19">
        <f t="shared" si="19"/>
        <v>1.3511E-4</v>
      </c>
      <c r="Y89" s="19">
        <f t="shared" si="19"/>
        <v>1.3511E-4</v>
      </c>
      <c r="Z89" s="19">
        <f t="shared" si="26"/>
        <v>1.3511E-4</v>
      </c>
      <c r="AA89" s="19">
        <f t="shared" si="26"/>
        <v>1.3511E-4</v>
      </c>
      <c r="AB89" s="19">
        <f t="shared" si="26"/>
        <v>1.3511E-4</v>
      </c>
      <c r="AC89" s="19">
        <f t="shared" si="26"/>
        <v>1.3511E-4</v>
      </c>
      <c r="AD89" s="19">
        <f t="shared" si="26"/>
        <v>1.3511E-4</v>
      </c>
      <c r="AE89" s="19">
        <f t="shared" si="26"/>
        <v>1.3511E-4</v>
      </c>
      <c r="AF89" s="19">
        <f t="shared" si="26"/>
        <v>1.3511E-4</v>
      </c>
      <c r="AG89" s="19">
        <f t="shared" si="26"/>
        <v>1.3511E-4</v>
      </c>
      <c r="AH89" s="19">
        <f t="shared" si="26"/>
        <v>1.3511E-4</v>
      </c>
      <c r="AI89" s="19">
        <f t="shared" si="26"/>
        <v>1.3511E-4</v>
      </c>
      <c r="AJ89" s="19">
        <f t="shared" si="30"/>
        <v>1.3511E-4</v>
      </c>
      <c r="AK89" s="19">
        <f t="shared" si="30"/>
        <v>1.3511E-4</v>
      </c>
      <c r="AL89" s="19">
        <f t="shared" si="30"/>
        <v>1.3511E-4</v>
      </c>
      <c r="AM89" s="19">
        <f t="shared" si="30"/>
        <v>1.3511E-4</v>
      </c>
      <c r="AN89" s="19">
        <f t="shared" si="30"/>
        <v>1.3511E-4</v>
      </c>
      <c r="AO89" s="19">
        <f t="shared" si="30"/>
        <v>1.3511E-4</v>
      </c>
      <c r="AP89" s="19">
        <f t="shared" si="30"/>
        <v>1.3511E-4</v>
      </c>
      <c r="AQ89" s="19">
        <f t="shared" si="30"/>
        <v>1.3511E-4</v>
      </c>
      <c r="AR89" s="19">
        <f t="shared" si="30"/>
        <v>1.3511E-4</v>
      </c>
      <c r="AS89" s="19">
        <f t="shared" si="30"/>
        <v>1.3511E-4</v>
      </c>
      <c r="AT89" s="19">
        <f t="shared" si="30"/>
        <v>1.3511E-4</v>
      </c>
      <c r="AU89" s="19">
        <f t="shared" si="30"/>
        <v>1.3511E-4</v>
      </c>
      <c r="AV89" s="19">
        <f t="shared" si="30"/>
        <v>1.3511E-4</v>
      </c>
      <c r="AW89" s="19">
        <f t="shared" si="30"/>
        <v>1.3511E-4</v>
      </c>
      <c r="AX89" s="19">
        <f t="shared" si="30"/>
        <v>1.3511E-4</v>
      </c>
      <c r="AY89" s="19">
        <f t="shared" si="30"/>
        <v>1.3511E-4</v>
      </c>
      <c r="AZ89" s="19">
        <f t="shared" si="27"/>
        <v>1.3511E-4</v>
      </c>
      <c r="BA89" s="19">
        <f t="shared" si="34"/>
        <v>1.3511E-4</v>
      </c>
      <c r="BB89" s="19">
        <f t="shared" si="34"/>
        <v>1.3511E-4</v>
      </c>
      <c r="BC89" s="19">
        <f t="shared" si="34"/>
        <v>1.3511E-4</v>
      </c>
      <c r="BD89" s="19">
        <f t="shared" si="34"/>
        <v>1.3511E-4</v>
      </c>
      <c r="BE89" s="19">
        <f t="shared" si="34"/>
        <v>1.3511E-4</v>
      </c>
      <c r="BF89" s="19">
        <f t="shared" si="34"/>
        <v>1.3511E-4</v>
      </c>
      <c r="BG89" s="19">
        <f t="shared" si="34"/>
        <v>1.3511E-4</v>
      </c>
      <c r="BH89" s="19">
        <f t="shared" si="34"/>
        <v>1.3511E-4</v>
      </c>
      <c r="BI89" s="19">
        <f t="shared" si="34"/>
        <v>1.3511E-4</v>
      </c>
      <c r="BJ89" s="19">
        <f t="shared" si="34"/>
        <v>1.3511E-4</v>
      </c>
      <c r="BK89" s="19">
        <f t="shared" si="34"/>
        <v>1.3511E-4</v>
      </c>
      <c r="BL89" s="19">
        <f t="shared" si="34"/>
        <v>1.3511E-4</v>
      </c>
      <c r="BM89" s="19">
        <f t="shared" si="34"/>
        <v>1.3511E-4</v>
      </c>
      <c r="BN89" s="19">
        <f t="shared" si="34"/>
        <v>1.3511E-4</v>
      </c>
      <c r="BO89" s="19">
        <f t="shared" si="34"/>
        <v>1.3511E-4</v>
      </c>
      <c r="BP89" s="19">
        <f t="shared" si="31"/>
        <v>1.3511E-4</v>
      </c>
      <c r="BQ89" s="19">
        <f t="shared" si="31"/>
        <v>1.3511E-4</v>
      </c>
      <c r="BR89" s="19">
        <f t="shared" si="31"/>
        <v>1.3511E-4</v>
      </c>
      <c r="BS89" s="19">
        <f t="shared" si="31"/>
        <v>1.3511E-4</v>
      </c>
      <c r="BT89" s="19">
        <f t="shared" si="32"/>
        <v>1.3511E-4</v>
      </c>
      <c r="BU89" s="19">
        <f t="shared" si="32"/>
        <v>1.3511E-4</v>
      </c>
      <c r="BV89" s="19">
        <f t="shared" si="32"/>
        <v>1.3511E-4</v>
      </c>
      <c r="BW89" s="19">
        <f t="shared" si="32"/>
        <v>1.3511E-4</v>
      </c>
      <c r="BX89" s="19">
        <f t="shared" si="32"/>
        <v>1.3511E-4</v>
      </c>
      <c r="BY89" s="19">
        <f t="shared" si="32"/>
        <v>1.3511E-4</v>
      </c>
      <c r="BZ89" s="19">
        <f t="shared" si="32"/>
        <v>1.3511E-4</v>
      </c>
      <c r="CA89" s="19">
        <f t="shared" si="32"/>
        <v>1.3511E-4</v>
      </c>
      <c r="CB89" s="19">
        <f t="shared" si="32"/>
        <v>1.3511E-4</v>
      </c>
      <c r="CC89" s="19">
        <f t="shared" si="32"/>
        <v>1.3511E-4</v>
      </c>
      <c r="CD89" s="19">
        <f t="shared" si="32"/>
        <v>1.3511E-4</v>
      </c>
      <c r="CE89" s="19">
        <f t="shared" si="32"/>
        <v>1.3511E-4</v>
      </c>
      <c r="CF89" s="19">
        <f t="shared" si="32"/>
        <v>1.3511E-4</v>
      </c>
      <c r="CG89" s="19">
        <f t="shared" si="32"/>
        <v>1.3511E-4</v>
      </c>
      <c r="CH89" s="19">
        <f t="shared" si="32"/>
        <v>1.3511E-4</v>
      </c>
      <c r="CI89" s="19">
        <f t="shared" si="32"/>
        <v>1.3511E-4</v>
      </c>
      <c r="CJ89" s="19">
        <f t="shared" si="33"/>
        <v>1.3511E-4</v>
      </c>
      <c r="CK89" s="19">
        <f t="shared" si="33"/>
        <v>1.3511E-4</v>
      </c>
      <c r="CL89" s="19">
        <f t="shared" si="33"/>
        <v>1.3511E-4</v>
      </c>
      <c r="CM89" s="19">
        <f t="shared" si="33"/>
        <v>1.3511E-4</v>
      </c>
    </row>
    <row r="90" spans="1:185">
      <c r="A90" s="22">
        <f t="shared" si="22"/>
        <v>45171</v>
      </c>
      <c r="B90" s="16">
        <f t="shared" si="21"/>
        <v>1.1889680000000021E-2</v>
      </c>
      <c r="C90" s="16">
        <f t="shared" si="24"/>
        <v>0.5290907600000001</v>
      </c>
      <c r="D90" s="10" t="s">
        <v>91</v>
      </c>
      <c r="E90" s="19">
        <f t="shared" si="23"/>
        <v>1.3511E-4</v>
      </c>
      <c r="F90" s="19">
        <f t="shared" si="23"/>
        <v>1.3511E-4</v>
      </c>
      <c r="G90" s="19">
        <f t="shared" si="23"/>
        <v>1.3511E-4</v>
      </c>
      <c r="H90" s="19">
        <f t="shared" si="23"/>
        <v>1.3511E-4</v>
      </c>
      <c r="I90" s="19">
        <f t="shared" si="25"/>
        <v>1.3511E-4</v>
      </c>
      <c r="J90" s="19">
        <f t="shared" si="25"/>
        <v>1.3511E-4</v>
      </c>
      <c r="K90" s="19">
        <f t="shared" si="25"/>
        <v>1.3511E-4</v>
      </c>
      <c r="L90" s="19">
        <f t="shared" si="25"/>
        <v>1.3511E-4</v>
      </c>
      <c r="M90" s="19">
        <f t="shared" si="29"/>
        <v>1.3511E-4</v>
      </c>
      <c r="N90" s="19">
        <f t="shared" si="29"/>
        <v>1.3511E-4</v>
      </c>
      <c r="O90" s="19">
        <f t="shared" si="29"/>
        <v>1.3511E-4</v>
      </c>
      <c r="P90" s="19">
        <f t="shared" si="29"/>
        <v>1.3511E-4</v>
      </c>
      <c r="Q90" s="19">
        <f t="shared" si="29"/>
        <v>1.3511E-4</v>
      </c>
      <c r="R90" s="19">
        <f t="shared" si="29"/>
        <v>1.3511E-4</v>
      </c>
      <c r="S90" s="19">
        <f t="shared" si="19"/>
        <v>1.3511E-4</v>
      </c>
      <c r="T90" s="19">
        <f t="shared" si="19"/>
        <v>1.3511E-4</v>
      </c>
      <c r="U90" s="19">
        <f t="shared" si="19"/>
        <v>1.3511E-4</v>
      </c>
      <c r="V90" s="19">
        <f t="shared" si="19"/>
        <v>1.3511E-4</v>
      </c>
      <c r="W90" s="19">
        <f t="shared" si="19"/>
        <v>1.3511E-4</v>
      </c>
      <c r="X90" s="19">
        <f t="shared" si="19"/>
        <v>1.3511E-4</v>
      </c>
      <c r="Y90" s="19">
        <f t="shared" si="19"/>
        <v>1.3511E-4</v>
      </c>
      <c r="Z90" s="19">
        <f t="shared" si="26"/>
        <v>1.3511E-4</v>
      </c>
      <c r="AA90" s="19">
        <f t="shared" si="26"/>
        <v>1.3511E-4</v>
      </c>
      <c r="AB90" s="19">
        <f t="shared" si="26"/>
        <v>1.3511E-4</v>
      </c>
      <c r="AC90" s="19">
        <f t="shared" si="26"/>
        <v>1.3511E-4</v>
      </c>
      <c r="AD90" s="19">
        <f t="shared" si="26"/>
        <v>1.3511E-4</v>
      </c>
      <c r="AE90" s="19">
        <f t="shared" si="26"/>
        <v>1.3511E-4</v>
      </c>
      <c r="AF90" s="19">
        <f t="shared" si="26"/>
        <v>1.3511E-4</v>
      </c>
      <c r="AG90" s="19">
        <f t="shared" si="26"/>
        <v>1.3511E-4</v>
      </c>
      <c r="AH90" s="19">
        <f t="shared" si="26"/>
        <v>1.3511E-4</v>
      </c>
      <c r="AI90" s="19">
        <f t="shared" si="26"/>
        <v>1.3511E-4</v>
      </c>
      <c r="AJ90" s="19">
        <f t="shared" si="30"/>
        <v>1.3511E-4</v>
      </c>
      <c r="AK90" s="19">
        <f t="shared" si="30"/>
        <v>1.3511E-4</v>
      </c>
      <c r="AL90" s="19">
        <f t="shared" si="30"/>
        <v>1.3511E-4</v>
      </c>
      <c r="AM90" s="19">
        <f t="shared" si="30"/>
        <v>1.3511E-4</v>
      </c>
      <c r="AN90" s="19">
        <f t="shared" si="30"/>
        <v>1.3511E-4</v>
      </c>
      <c r="AO90" s="19">
        <f t="shared" si="30"/>
        <v>1.3511E-4</v>
      </c>
      <c r="AP90" s="19">
        <f t="shared" si="30"/>
        <v>1.3511E-4</v>
      </c>
      <c r="AQ90" s="19">
        <f t="shared" si="30"/>
        <v>1.3511E-4</v>
      </c>
      <c r="AR90" s="19">
        <f t="shared" si="30"/>
        <v>1.3511E-4</v>
      </c>
      <c r="AS90" s="19">
        <f t="shared" si="30"/>
        <v>1.3511E-4</v>
      </c>
      <c r="AT90" s="19">
        <f t="shared" si="30"/>
        <v>1.3511E-4</v>
      </c>
      <c r="AU90" s="19">
        <f t="shared" si="30"/>
        <v>1.3511E-4</v>
      </c>
      <c r="AV90" s="19">
        <f t="shared" si="30"/>
        <v>1.3511E-4</v>
      </c>
      <c r="AW90" s="19">
        <f t="shared" si="30"/>
        <v>1.3511E-4</v>
      </c>
      <c r="AX90" s="19">
        <f t="shared" si="30"/>
        <v>1.3511E-4</v>
      </c>
      <c r="AY90" s="19">
        <f t="shared" si="30"/>
        <v>1.3511E-4</v>
      </c>
      <c r="AZ90" s="19">
        <f t="shared" si="27"/>
        <v>1.3511E-4</v>
      </c>
      <c r="BA90" s="19">
        <f t="shared" si="34"/>
        <v>1.3511E-4</v>
      </c>
      <c r="BB90" s="19">
        <f t="shared" si="34"/>
        <v>1.3511E-4</v>
      </c>
      <c r="BC90" s="19">
        <f t="shared" si="34"/>
        <v>1.3511E-4</v>
      </c>
      <c r="BD90" s="19">
        <f t="shared" si="34"/>
        <v>1.3511E-4</v>
      </c>
      <c r="BE90" s="19">
        <f t="shared" si="34"/>
        <v>1.3511E-4</v>
      </c>
      <c r="BF90" s="19">
        <f t="shared" si="34"/>
        <v>1.3511E-4</v>
      </c>
      <c r="BG90" s="19">
        <f t="shared" si="34"/>
        <v>1.3511E-4</v>
      </c>
      <c r="BH90" s="19">
        <f t="shared" si="34"/>
        <v>1.3511E-4</v>
      </c>
      <c r="BI90" s="19">
        <f t="shared" si="34"/>
        <v>1.3511E-4</v>
      </c>
      <c r="BJ90" s="19">
        <f t="shared" si="34"/>
        <v>1.3511E-4</v>
      </c>
      <c r="BK90" s="19">
        <f t="shared" si="34"/>
        <v>1.3511E-4</v>
      </c>
      <c r="BL90" s="19">
        <f t="shared" si="34"/>
        <v>1.3511E-4</v>
      </c>
      <c r="BM90" s="19">
        <f t="shared" si="34"/>
        <v>1.3511E-4</v>
      </c>
      <c r="BN90" s="19">
        <f t="shared" si="34"/>
        <v>1.3511E-4</v>
      </c>
      <c r="BO90" s="19">
        <f t="shared" si="34"/>
        <v>1.3511E-4</v>
      </c>
      <c r="BP90" s="19">
        <f t="shared" si="31"/>
        <v>1.3511E-4</v>
      </c>
      <c r="BQ90" s="19">
        <f t="shared" si="31"/>
        <v>1.3511E-4</v>
      </c>
      <c r="BR90" s="19">
        <f t="shared" si="31"/>
        <v>1.3511E-4</v>
      </c>
      <c r="BS90" s="19">
        <f t="shared" si="31"/>
        <v>1.3511E-4</v>
      </c>
      <c r="BT90" s="19">
        <f t="shared" si="32"/>
        <v>1.3511E-4</v>
      </c>
      <c r="BU90" s="19">
        <f t="shared" si="32"/>
        <v>1.3511E-4</v>
      </c>
      <c r="BV90" s="19">
        <f t="shared" si="32"/>
        <v>1.3511E-4</v>
      </c>
      <c r="BW90" s="19">
        <f t="shared" si="32"/>
        <v>1.3511E-4</v>
      </c>
      <c r="BX90" s="19">
        <f t="shared" si="32"/>
        <v>1.3511E-4</v>
      </c>
      <c r="BY90" s="19">
        <f t="shared" si="32"/>
        <v>1.3511E-4</v>
      </c>
      <c r="BZ90" s="19">
        <f t="shared" si="32"/>
        <v>1.3511E-4</v>
      </c>
      <c r="CA90" s="19">
        <f t="shared" si="32"/>
        <v>1.3511E-4</v>
      </c>
      <c r="CB90" s="19">
        <f t="shared" si="32"/>
        <v>1.3511E-4</v>
      </c>
      <c r="CC90" s="19">
        <f t="shared" si="32"/>
        <v>1.3511E-4</v>
      </c>
      <c r="CD90" s="19">
        <f t="shared" si="32"/>
        <v>1.3511E-4</v>
      </c>
      <c r="CE90" s="19">
        <f t="shared" si="32"/>
        <v>1.3511E-4</v>
      </c>
      <c r="CF90" s="19">
        <f t="shared" si="32"/>
        <v>1.3511E-4</v>
      </c>
      <c r="CG90" s="19">
        <f t="shared" si="32"/>
        <v>1.3511E-4</v>
      </c>
      <c r="CH90" s="19">
        <f t="shared" si="32"/>
        <v>1.3511E-4</v>
      </c>
      <c r="CI90" s="19">
        <f t="shared" si="32"/>
        <v>1.3511E-4</v>
      </c>
      <c r="CJ90" s="19">
        <f t="shared" si="33"/>
        <v>1.3511E-4</v>
      </c>
      <c r="CK90" s="19">
        <f t="shared" si="33"/>
        <v>1.3511E-4</v>
      </c>
      <c r="CL90" s="19">
        <f t="shared" si="33"/>
        <v>1.3511E-4</v>
      </c>
      <c r="CM90" s="19">
        <f t="shared" si="33"/>
        <v>1.3511E-4</v>
      </c>
      <c r="CN90" s="19">
        <f t="shared" si="33"/>
        <v>1.3511E-4</v>
      </c>
    </row>
    <row r="91" spans="1:185">
      <c r="A91" s="22">
        <f t="shared" si="22"/>
        <v>45172</v>
      </c>
      <c r="B91" s="16">
        <f t="shared" si="21"/>
        <v>1.2024790000000021E-2</v>
      </c>
      <c r="C91" s="16">
        <f t="shared" si="24"/>
        <v>0.54111555000000011</v>
      </c>
      <c r="D91" s="10" t="s">
        <v>92</v>
      </c>
      <c r="E91" s="19">
        <f t="shared" si="23"/>
        <v>1.3511E-4</v>
      </c>
      <c r="F91" s="19">
        <f t="shared" si="23"/>
        <v>1.3511E-4</v>
      </c>
      <c r="G91" s="19">
        <f t="shared" si="23"/>
        <v>1.3511E-4</v>
      </c>
      <c r="H91" s="19">
        <f t="shared" si="23"/>
        <v>1.3511E-4</v>
      </c>
      <c r="I91" s="19">
        <f t="shared" si="25"/>
        <v>1.3511E-4</v>
      </c>
      <c r="J91" s="19">
        <f t="shared" si="25"/>
        <v>1.3511E-4</v>
      </c>
      <c r="K91" s="19">
        <f t="shared" si="25"/>
        <v>1.3511E-4</v>
      </c>
      <c r="L91" s="19">
        <f t="shared" si="25"/>
        <v>1.3511E-4</v>
      </c>
      <c r="M91" s="19">
        <f t="shared" si="29"/>
        <v>1.3511E-4</v>
      </c>
      <c r="N91" s="19">
        <f t="shared" si="29"/>
        <v>1.3511E-4</v>
      </c>
      <c r="O91" s="19">
        <f t="shared" si="29"/>
        <v>1.3511E-4</v>
      </c>
      <c r="P91" s="19">
        <f t="shared" si="29"/>
        <v>1.3511E-4</v>
      </c>
      <c r="Q91" s="19">
        <f t="shared" si="29"/>
        <v>1.3511E-4</v>
      </c>
      <c r="R91" s="19">
        <f t="shared" si="29"/>
        <v>1.3511E-4</v>
      </c>
      <c r="S91" s="19">
        <f t="shared" si="19"/>
        <v>1.3511E-4</v>
      </c>
      <c r="T91" s="19">
        <f t="shared" si="19"/>
        <v>1.3511E-4</v>
      </c>
      <c r="U91" s="19">
        <f t="shared" si="19"/>
        <v>1.3511E-4</v>
      </c>
      <c r="V91" s="19">
        <f t="shared" si="19"/>
        <v>1.3511E-4</v>
      </c>
      <c r="W91" s="19">
        <f t="shared" si="19"/>
        <v>1.3511E-4</v>
      </c>
      <c r="X91" s="19">
        <f t="shared" si="19"/>
        <v>1.3511E-4</v>
      </c>
      <c r="Y91" s="19">
        <f t="shared" si="19"/>
        <v>1.3511E-4</v>
      </c>
      <c r="Z91" s="19">
        <f t="shared" si="26"/>
        <v>1.3511E-4</v>
      </c>
      <c r="AA91" s="19">
        <f t="shared" si="26"/>
        <v>1.3511E-4</v>
      </c>
      <c r="AB91" s="19">
        <f t="shared" si="26"/>
        <v>1.3511E-4</v>
      </c>
      <c r="AC91" s="19">
        <f t="shared" si="26"/>
        <v>1.3511E-4</v>
      </c>
      <c r="AD91" s="19">
        <f t="shared" si="26"/>
        <v>1.3511E-4</v>
      </c>
      <c r="AE91" s="19">
        <f t="shared" si="26"/>
        <v>1.3511E-4</v>
      </c>
      <c r="AF91" s="19">
        <f t="shared" si="26"/>
        <v>1.3511E-4</v>
      </c>
      <c r="AG91" s="19">
        <f t="shared" si="26"/>
        <v>1.3511E-4</v>
      </c>
      <c r="AH91" s="19">
        <f t="shared" si="26"/>
        <v>1.3511E-4</v>
      </c>
      <c r="AI91" s="19">
        <f t="shared" si="26"/>
        <v>1.3511E-4</v>
      </c>
      <c r="AJ91" s="19">
        <f t="shared" si="30"/>
        <v>1.3511E-4</v>
      </c>
      <c r="AK91" s="19">
        <f t="shared" si="30"/>
        <v>1.3511E-4</v>
      </c>
      <c r="AL91" s="19">
        <f t="shared" si="30"/>
        <v>1.3511E-4</v>
      </c>
      <c r="AM91" s="19">
        <f t="shared" si="30"/>
        <v>1.3511E-4</v>
      </c>
      <c r="AN91" s="19">
        <f t="shared" si="30"/>
        <v>1.3511E-4</v>
      </c>
      <c r="AO91" s="19">
        <f t="shared" si="30"/>
        <v>1.3511E-4</v>
      </c>
      <c r="AP91" s="19">
        <f t="shared" si="30"/>
        <v>1.3511E-4</v>
      </c>
      <c r="AQ91" s="19">
        <f t="shared" si="30"/>
        <v>1.3511E-4</v>
      </c>
      <c r="AR91" s="19">
        <f t="shared" si="30"/>
        <v>1.3511E-4</v>
      </c>
      <c r="AS91" s="19">
        <f t="shared" si="30"/>
        <v>1.3511E-4</v>
      </c>
      <c r="AT91" s="19">
        <f t="shared" si="30"/>
        <v>1.3511E-4</v>
      </c>
      <c r="AU91" s="19">
        <f t="shared" si="30"/>
        <v>1.3511E-4</v>
      </c>
      <c r="AV91" s="19">
        <f t="shared" si="30"/>
        <v>1.3511E-4</v>
      </c>
      <c r="AW91" s="19">
        <f t="shared" si="30"/>
        <v>1.3511E-4</v>
      </c>
      <c r="AX91" s="19">
        <f t="shared" si="30"/>
        <v>1.3511E-4</v>
      </c>
      <c r="AY91" s="19">
        <f t="shared" si="30"/>
        <v>1.3511E-4</v>
      </c>
      <c r="AZ91" s="19">
        <f t="shared" si="27"/>
        <v>1.3511E-4</v>
      </c>
      <c r="BA91" s="19">
        <f t="shared" si="34"/>
        <v>1.3511E-4</v>
      </c>
      <c r="BB91" s="19">
        <f t="shared" si="34"/>
        <v>1.3511E-4</v>
      </c>
      <c r="BC91" s="19">
        <f t="shared" si="34"/>
        <v>1.3511E-4</v>
      </c>
      <c r="BD91" s="19">
        <f t="shared" si="34"/>
        <v>1.3511E-4</v>
      </c>
      <c r="BE91" s="19">
        <f t="shared" si="34"/>
        <v>1.3511E-4</v>
      </c>
      <c r="BF91" s="19">
        <f t="shared" si="34"/>
        <v>1.3511E-4</v>
      </c>
      <c r="BG91" s="19">
        <f t="shared" si="34"/>
        <v>1.3511E-4</v>
      </c>
      <c r="BH91" s="19">
        <f t="shared" si="34"/>
        <v>1.3511E-4</v>
      </c>
      <c r="BI91" s="19">
        <f t="shared" si="34"/>
        <v>1.3511E-4</v>
      </c>
      <c r="BJ91" s="19">
        <f t="shared" si="34"/>
        <v>1.3511E-4</v>
      </c>
      <c r="BK91" s="19">
        <f t="shared" si="34"/>
        <v>1.3511E-4</v>
      </c>
      <c r="BL91" s="19">
        <f t="shared" si="34"/>
        <v>1.3511E-4</v>
      </c>
      <c r="BM91" s="19">
        <f t="shared" si="34"/>
        <v>1.3511E-4</v>
      </c>
      <c r="BN91" s="19">
        <f t="shared" si="34"/>
        <v>1.3511E-4</v>
      </c>
      <c r="BO91" s="19">
        <f t="shared" si="34"/>
        <v>1.3511E-4</v>
      </c>
      <c r="BP91" s="19">
        <f t="shared" si="31"/>
        <v>1.3511E-4</v>
      </c>
      <c r="BQ91" s="19">
        <f t="shared" si="31"/>
        <v>1.3511E-4</v>
      </c>
      <c r="BR91" s="19">
        <f t="shared" si="31"/>
        <v>1.3511E-4</v>
      </c>
      <c r="BS91" s="19">
        <f t="shared" si="31"/>
        <v>1.3511E-4</v>
      </c>
      <c r="BT91" s="19">
        <f t="shared" si="32"/>
        <v>1.3511E-4</v>
      </c>
      <c r="BU91" s="19">
        <f t="shared" si="32"/>
        <v>1.3511E-4</v>
      </c>
      <c r="BV91" s="19">
        <f t="shared" si="32"/>
        <v>1.3511E-4</v>
      </c>
      <c r="BW91" s="19">
        <f t="shared" si="32"/>
        <v>1.3511E-4</v>
      </c>
      <c r="BX91" s="19">
        <f t="shared" si="32"/>
        <v>1.3511E-4</v>
      </c>
      <c r="BY91" s="19">
        <f t="shared" si="32"/>
        <v>1.3511E-4</v>
      </c>
      <c r="BZ91" s="19">
        <f t="shared" si="32"/>
        <v>1.3511E-4</v>
      </c>
      <c r="CA91" s="19">
        <f t="shared" si="32"/>
        <v>1.3511E-4</v>
      </c>
      <c r="CB91" s="19">
        <f t="shared" si="32"/>
        <v>1.3511E-4</v>
      </c>
      <c r="CC91" s="19">
        <f t="shared" si="32"/>
        <v>1.3511E-4</v>
      </c>
      <c r="CD91" s="19">
        <f t="shared" si="32"/>
        <v>1.3511E-4</v>
      </c>
      <c r="CE91" s="19">
        <f t="shared" si="32"/>
        <v>1.3511E-4</v>
      </c>
      <c r="CF91" s="19">
        <f t="shared" si="32"/>
        <v>1.3511E-4</v>
      </c>
      <c r="CG91" s="19">
        <f t="shared" si="32"/>
        <v>1.3511E-4</v>
      </c>
      <c r="CH91" s="19">
        <f t="shared" si="32"/>
        <v>1.3511E-4</v>
      </c>
      <c r="CI91" s="19">
        <f t="shared" si="32"/>
        <v>1.3511E-4</v>
      </c>
      <c r="CJ91" s="19">
        <f t="shared" si="33"/>
        <v>1.3511E-4</v>
      </c>
      <c r="CK91" s="19">
        <f t="shared" si="33"/>
        <v>1.3511E-4</v>
      </c>
      <c r="CL91" s="19">
        <f t="shared" si="33"/>
        <v>1.3511E-4</v>
      </c>
      <c r="CM91" s="19">
        <f t="shared" si="33"/>
        <v>1.3511E-4</v>
      </c>
      <c r="CN91" s="19">
        <f t="shared" si="33"/>
        <v>1.3511E-4</v>
      </c>
      <c r="CO91" s="19">
        <f t="shared" si="33"/>
        <v>1.3511E-4</v>
      </c>
    </row>
    <row r="92" spans="1:185" s="13" customFormat="1">
      <c r="A92" s="25">
        <f t="shared" si="22"/>
        <v>45173</v>
      </c>
      <c r="B92" s="17">
        <f t="shared" si="21"/>
        <v>1.2159900000000022E-2</v>
      </c>
      <c r="C92" s="17">
        <f t="shared" si="24"/>
        <v>0.55327545000000011</v>
      </c>
      <c r="D92" s="13" t="s">
        <v>93</v>
      </c>
      <c r="E92" s="20">
        <f t="shared" si="23"/>
        <v>1.3511E-4</v>
      </c>
      <c r="F92" s="20">
        <f t="shared" si="23"/>
        <v>1.3511E-4</v>
      </c>
      <c r="G92" s="20">
        <f t="shared" si="23"/>
        <v>1.3511E-4</v>
      </c>
      <c r="H92" s="20">
        <f t="shared" si="23"/>
        <v>1.3511E-4</v>
      </c>
      <c r="I92" s="20">
        <f t="shared" si="25"/>
        <v>1.3511E-4</v>
      </c>
      <c r="J92" s="20">
        <f t="shared" si="25"/>
        <v>1.3511E-4</v>
      </c>
      <c r="K92" s="20">
        <f t="shared" si="25"/>
        <v>1.3511E-4</v>
      </c>
      <c r="L92" s="20">
        <f t="shared" si="25"/>
        <v>1.3511E-4</v>
      </c>
      <c r="M92" s="20">
        <f t="shared" si="29"/>
        <v>1.3511E-4</v>
      </c>
      <c r="N92" s="20">
        <f t="shared" si="29"/>
        <v>1.3511E-4</v>
      </c>
      <c r="O92" s="20">
        <f t="shared" si="29"/>
        <v>1.3511E-4</v>
      </c>
      <c r="P92" s="20">
        <f t="shared" si="29"/>
        <v>1.3511E-4</v>
      </c>
      <c r="Q92" s="20">
        <f t="shared" si="29"/>
        <v>1.3511E-4</v>
      </c>
      <c r="R92" s="20">
        <f t="shared" si="29"/>
        <v>1.3511E-4</v>
      </c>
      <c r="S92" s="20">
        <f t="shared" si="19"/>
        <v>1.3511E-4</v>
      </c>
      <c r="T92" s="20">
        <f t="shared" si="19"/>
        <v>1.3511E-4</v>
      </c>
      <c r="U92" s="20">
        <f t="shared" si="19"/>
        <v>1.3511E-4</v>
      </c>
      <c r="V92" s="20">
        <f t="shared" si="19"/>
        <v>1.3511E-4</v>
      </c>
      <c r="W92" s="20">
        <f t="shared" si="19"/>
        <v>1.3511E-4</v>
      </c>
      <c r="X92" s="20">
        <f t="shared" si="19"/>
        <v>1.3511E-4</v>
      </c>
      <c r="Y92" s="20">
        <f t="shared" si="19"/>
        <v>1.3511E-4</v>
      </c>
      <c r="Z92" s="20">
        <f t="shared" si="26"/>
        <v>1.3511E-4</v>
      </c>
      <c r="AA92" s="20">
        <f t="shared" si="26"/>
        <v>1.3511E-4</v>
      </c>
      <c r="AB92" s="20">
        <f t="shared" si="26"/>
        <v>1.3511E-4</v>
      </c>
      <c r="AC92" s="20">
        <f t="shared" si="26"/>
        <v>1.3511E-4</v>
      </c>
      <c r="AD92" s="20">
        <f t="shared" si="26"/>
        <v>1.3511E-4</v>
      </c>
      <c r="AE92" s="20">
        <f t="shared" si="26"/>
        <v>1.3511E-4</v>
      </c>
      <c r="AF92" s="20">
        <f t="shared" si="26"/>
        <v>1.3511E-4</v>
      </c>
      <c r="AG92" s="20">
        <f t="shared" si="26"/>
        <v>1.3511E-4</v>
      </c>
      <c r="AH92" s="20">
        <f t="shared" si="26"/>
        <v>1.3511E-4</v>
      </c>
      <c r="AI92" s="20">
        <f t="shared" si="26"/>
        <v>1.3511E-4</v>
      </c>
      <c r="AJ92" s="20">
        <f t="shared" si="30"/>
        <v>1.3511E-4</v>
      </c>
      <c r="AK92" s="20">
        <f t="shared" si="30"/>
        <v>1.3511E-4</v>
      </c>
      <c r="AL92" s="20">
        <f t="shared" si="30"/>
        <v>1.3511E-4</v>
      </c>
      <c r="AM92" s="20">
        <f t="shared" si="30"/>
        <v>1.3511E-4</v>
      </c>
      <c r="AN92" s="20">
        <f t="shared" si="30"/>
        <v>1.3511E-4</v>
      </c>
      <c r="AO92" s="20">
        <f t="shared" si="30"/>
        <v>1.3511E-4</v>
      </c>
      <c r="AP92" s="20">
        <f t="shared" si="30"/>
        <v>1.3511E-4</v>
      </c>
      <c r="AQ92" s="20">
        <f t="shared" si="30"/>
        <v>1.3511E-4</v>
      </c>
      <c r="AR92" s="20">
        <f t="shared" si="30"/>
        <v>1.3511E-4</v>
      </c>
      <c r="AS92" s="20">
        <f t="shared" si="30"/>
        <v>1.3511E-4</v>
      </c>
      <c r="AT92" s="20">
        <f t="shared" si="30"/>
        <v>1.3511E-4</v>
      </c>
      <c r="AU92" s="20">
        <f t="shared" si="30"/>
        <v>1.3511E-4</v>
      </c>
      <c r="AV92" s="20">
        <f t="shared" si="30"/>
        <v>1.3511E-4</v>
      </c>
      <c r="AW92" s="20">
        <f t="shared" si="30"/>
        <v>1.3511E-4</v>
      </c>
      <c r="AX92" s="20">
        <f t="shared" si="30"/>
        <v>1.3511E-4</v>
      </c>
      <c r="AY92" s="20">
        <f t="shared" si="30"/>
        <v>1.3511E-4</v>
      </c>
      <c r="AZ92" s="20">
        <f t="shared" si="27"/>
        <v>1.3511E-4</v>
      </c>
      <c r="BA92" s="20">
        <f t="shared" si="34"/>
        <v>1.3511E-4</v>
      </c>
      <c r="BB92" s="20">
        <f t="shared" si="34"/>
        <v>1.3511E-4</v>
      </c>
      <c r="BC92" s="20">
        <f t="shared" si="34"/>
        <v>1.3511E-4</v>
      </c>
      <c r="BD92" s="20">
        <f t="shared" si="34"/>
        <v>1.3511E-4</v>
      </c>
      <c r="BE92" s="20">
        <f t="shared" si="34"/>
        <v>1.3511E-4</v>
      </c>
      <c r="BF92" s="20">
        <f t="shared" si="34"/>
        <v>1.3511E-4</v>
      </c>
      <c r="BG92" s="20">
        <f t="shared" si="34"/>
        <v>1.3511E-4</v>
      </c>
      <c r="BH92" s="20">
        <f t="shared" si="34"/>
        <v>1.3511E-4</v>
      </c>
      <c r="BI92" s="20">
        <f t="shared" si="34"/>
        <v>1.3511E-4</v>
      </c>
      <c r="BJ92" s="20">
        <f t="shared" si="34"/>
        <v>1.3511E-4</v>
      </c>
      <c r="BK92" s="20">
        <f t="shared" si="34"/>
        <v>1.3511E-4</v>
      </c>
      <c r="BL92" s="20">
        <f t="shared" si="34"/>
        <v>1.3511E-4</v>
      </c>
      <c r="BM92" s="20">
        <f t="shared" si="34"/>
        <v>1.3511E-4</v>
      </c>
      <c r="BN92" s="20">
        <f t="shared" si="34"/>
        <v>1.3511E-4</v>
      </c>
      <c r="BO92" s="20">
        <f t="shared" si="34"/>
        <v>1.3511E-4</v>
      </c>
      <c r="BP92" s="20">
        <f t="shared" si="31"/>
        <v>1.3511E-4</v>
      </c>
      <c r="BQ92" s="20">
        <f t="shared" si="31"/>
        <v>1.3511E-4</v>
      </c>
      <c r="BR92" s="20">
        <f t="shared" si="31"/>
        <v>1.3511E-4</v>
      </c>
      <c r="BS92" s="20">
        <f t="shared" si="31"/>
        <v>1.3511E-4</v>
      </c>
      <c r="BT92" s="20">
        <f t="shared" si="32"/>
        <v>1.3511E-4</v>
      </c>
      <c r="BU92" s="20">
        <f t="shared" si="32"/>
        <v>1.3511E-4</v>
      </c>
      <c r="BV92" s="20">
        <f t="shared" si="32"/>
        <v>1.3511E-4</v>
      </c>
      <c r="BW92" s="20">
        <f t="shared" si="32"/>
        <v>1.3511E-4</v>
      </c>
      <c r="BX92" s="20">
        <f t="shared" si="32"/>
        <v>1.3511E-4</v>
      </c>
      <c r="BY92" s="20">
        <f t="shared" si="32"/>
        <v>1.3511E-4</v>
      </c>
      <c r="BZ92" s="20">
        <f t="shared" si="32"/>
        <v>1.3511E-4</v>
      </c>
      <c r="CA92" s="20">
        <f t="shared" si="32"/>
        <v>1.3511E-4</v>
      </c>
      <c r="CB92" s="20">
        <f t="shared" si="32"/>
        <v>1.3511E-4</v>
      </c>
      <c r="CC92" s="20">
        <f t="shared" si="32"/>
        <v>1.3511E-4</v>
      </c>
      <c r="CD92" s="20">
        <f t="shared" si="32"/>
        <v>1.3511E-4</v>
      </c>
      <c r="CE92" s="20">
        <f t="shared" si="32"/>
        <v>1.3511E-4</v>
      </c>
      <c r="CF92" s="20">
        <f t="shared" si="32"/>
        <v>1.3511E-4</v>
      </c>
      <c r="CG92" s="20">
        <f t="shared" si="32"/>
        <v>1.3511E-4</v>
      </c>
      <c r="CH92" s="20">
        <f t="shared" si="32"/>
        <v>1.3511E-4</v>
      </c>
      <c r="CI92" s="20">
        <f t="shared" si="32"/>
        <v>1.3511E-4</v>
      </c>
      <c r="CJ92" s="20">
        <f t="shared" si="33"/>
        <v>1.3511E-4</v>
      </c>
      <c r="CK92" s="20">
        <f t="shared" si="33"/>
        <v>1.3511E-4</v>
      </c>
      <c r="CL92" s="20">
        <f t="shared" si="33"/>
        <v>1.3511E-4</v>
      </c>
      <c r="CM92" s="20">
        <f t="shared" si="33"/>
        <v>1.3511E-4</v>
      </c>
      <c r="CN92" s="20">
        <f t="shared" si="33"/>
        <v>1.3511E-4</v>
      </c>
      <c r="CO92" s="20">
        <f t="shared" si="33"/>
        <v>1.3511E-4</v>
      </c>
      <c r="CP92" s="20">
        <f t="shared" si="33"/>
        <v>1.3511E-4</v>
      </c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</row>
    <row r="93" spans="1:185">
      <c r="A93" s="22">
        <f t="shared" si="22"/>
        <v>45174</v>
      </c>
      <c r="B93" s="16">
        <f t="shared" si="21"/>
        <v>1.2295010000000023E-2</v>
      </c>
      <c r="C93" s="16">
        <f t="shared" si="24"/>
        <v>0.56557046000000011</v>
      </c>
      <c r="D93" s="10" t="s">
        <v>94</v>
      </c>
      <c r="E93" s="19">
        <f t="shared" si="23"/>
        <v>1.3511E-4</v>
      </c>
      <c r="F93" s="19">
        <f t="shared" si="23"/>
        <v>1.3511E-4</v>
      </c>
      <c r="G93" s="19">
        <f t="shared" si="23"/>
        <v>1.3511E-4</v>
      </c>
      <c r="H93" s="19">
        <f t="shared" si="23"/>
        <v>1.3511E-4</v>
      </c>
      <c r="I93" s="19">
        <f t="shared" si="25"/>
        <v>1.3511E-4</v>
      </c>
      <c r="J93" s="19">
        <f t="shared" si="25"/>
        <v>1.3511E-4</v>
      </c>
      <c r="K93" s="19">
        <f t="shared" si="25"/>
        <v>1.3511E-4</v>
      </c>
      <c r="L93" s="19">
        <f t="shared" si="25"/>
        <v>1.3511E-4</v>
      </c>
      <c r="M93" s="19">
        <f t="shared" si="29"/>
        <v>1.3511E-4</v>
      </c>
      <c r="N93" s="19">
        <f t="shared" si="29"/>
        <v>1.3511E-4</v>
      </c>
      <c r="O93" s="19">
        <f t="shared" si="29"/>
        <v>1.3511E-4</v>
      </c>
      <c r="P93" s="19">
        <f t="shared" si="29"/>
        <v>1.3511E-4</v>
      </c>
      <c r="Q93" s="19">
        <f t="shared" si="29"/>
        <v>1.3511E-4</v>
      </c>
      <c r="R93" s="19">
        <f t="shared" si="29"/>
        <v>1.3511E-4</v>
      </c>
      <c r="S93" s="19">
        <f t="shared" si="19"/>
        <v>1.3511E-4</v>
      </c>
      <c r="T93" s="19">
        <f t="shared" si="19"/>
        <v>1.3511E-4</v>
      </c>
      <c r="U93" s="19">
        <f t="shared" si="19"/>
        <v>1.3511E-4</v>
      </c>
      <c r="V93" s="19">
        <f t="shared" si="19"/>
        <v>1.3511E-4</v>
      </c>
      <c r="W93" s="19">
        <f t="shared" si="19"/>
        <v>1.3511E-4</v>
      </c>
      <c r="X93" s="19">
        <f t="shared" si="19"/>
        <v>1.3511E-4</v>
      </c>
      <c r="Y93" s="19">
        <f t="shared" si="19"/>
        <v>1.3511E-4</v>
      </c>
      <c r="Z93" s="19">
        <f t="shared" si="26"/>
        <v>1.3511E-4</v>
      </c>
      <c r="AA93" s="19">
        <f t="shared" si="26"/>
        <v>1.3511E-4</v>
      </c>
      <c r="AB93" s="19">
        <f t="shared" si="26"/>
        <v>1.3511E-4</v>
      </c>
      <c r="AC93" s="19">
        <f t="shared" si="26"/>
        <v>1.3511E-4</v>
      </c>
      <c r="AD93" s="19">
        <f t="shared" si="26"/>
        <v>1.3511E-4</v>
      </c>
      <c r="AE93" s="19">
        <f t="shared" si="26"/>
        <v>1.3511E-4</v>
      </c>
      <c r="AF93" s="19">
        <f t="shared" si="26"/>
        <v>1.3511E-4</v>
      </c>
      <c r="AG93" s="19">
        <f t="shared" si="26"/>
        <v>1.3511E-4</v>
      </c>
      <c r="AH93" s="19">
        <f t="shared" si="26"/>
        <v>1.3511E-4</v>
      </c>
      <c r="AI93" s="19">
        <f t="shared" si="26"/>
        <v>1.3511E-4</v>
      </c>
      <c r="AJ93" s="19">
        <f t="shared" si="30"/>
        <v>1.3511E-4</v>
      </c>
      <c r="AK93" s="19">
        <f t="shared" si="30"/>
        <v>1.3511E-4</v>
      </c>
      <c r="AL93" s="19">
        <f t="shared" si="30"/>
        <v>1.3511E-4</v>
      </c>
      <c r="AM93" s="19">
        <f t="shared" si="30"/>
        <v>1.3511E-4</v>
      </c>
      <c r="AN93" s="19">
        <f t="shared" si="30"/>
        <v>1.3511E-4</v>
      </c>
      <c r="AO93" s="19">
        <f t="shared" si="30"/>
        <v>1.3511E-4</v>
      </c>
      <c r="AP93" s="19">
        <f t="shared" si="30"/>
        <v>1.3511E-4</v>
      </c>
      <c r="AQ93" s="19">
        <f t="shared" si="30"/>
        <v>1.3511E-4</v>
      </c>
      <c r="AR93" s="19">
        <f t="shared" si="30"/>
        <v>1.3511E-4</v>
      </c>
      <c r="AS93" s="19">
        <f t="shared" si="30"/>
        <v>1.3511E-4</v>
      </c>
      <c r="AT93" s="19">
        <f t="shared" si="30"/>
        <v>1.3511E-4</v>
      </c>
      <c r="AU93" s="19">
        <f t="shared" si="30"/>
        <v>1.3511E-4</v>
      </c>
      <c r="AV93" s="19">
        <f t="shared" si="30"/>
        <v>1.3511E-4</v>
      </c>
      <c r="AW93" s="19">
        <f t="shared" si="30"/>
        <v>1.3511E-4</v>
      </c>
      <c r="AX93" s="19">
        <f t="shared" ref="AJ93:AY156" si="35">$E$3</f>
        <v>1.3511E-4</v>
      </c>
      <c r="AY93" s="19">
        <f t="shared" si="35"/>
        <v>1.3511E-4</v>
      </c>
      <c r="AZ93" s="19">
        <f t="shared" si="27"/>
        <v>1.3511E-4</v>
      </c>
      <c r="BA93" s="19">
        <f t="shared" si="34"/>
        <v>1.3511E-4</v>
      </c>
      <c r="BB93" s="19">
        <f t="shared" si="34"/>
        <v>1.3511E-4</v>
      </c>
      <c r="BC93" s="19">
        <f t="shared" si="34"/>
        <v>1.3511E-4</v>
      </c>
      <c r="BD93" s="19">
        <f t="shared" si="34"/>
        <v>1.3511E-4</v>
      </c>
      <c r="BE93" s="19">
        <f t="shared" si="34"/>
        <v>1.3511E-4</v>
      </c>
      <c r="BF93" s="19">
        <f t="shared" si="34"/>
        <v>1.3511E-4</v>
      </c>
      <c r="BG93" s="19">
        <f t="shared" si="34"/>
        <v>1.3511E-4</v>
      </c>
      <c r="BH93" s="19">
        <f t="shared" si="34"/>
        <v>1.3511E-4</v>
      </c>
      <c r="BI93" s="19">
        <f t="shared" si="34"/>
        <v>1.3511E-4</v>
      </c>
      <c r="BJ93" s="19">
        <f t="shared" si="34"/>
        <v>1.3511E-4</v>
      </c>
      <c r="BK93" s="19">
        <f t="shared" si="34"/>
        <v>1.3511E-4</v>
      </c>
      <c r="BL93" s="19">
        <f t="shared" si="34"/>
        <v>1.3511E-4</v>
      </c>
      <c r="BM93" s="19">
        <f t="shared" si="34"/>
        <v>1.3511E-4</v>
      </c>
      <c r="BN93" s="19">
        <f t="shared" si="34"/>
        <v>1.3511E-4</v>
      </c>
      <c r="BO93" s="19">
        <f t="shared" si="34"/>
        <v>1.3511E-4</v>
      </c>
      <c r="BP93" s="19">
        <f t="shared" si="31"/>
        <v>1.3511E-4</v>
      </c>
      <c r="BQ93" s="19">
        <f t="shared" si="31"/>
        <v>1.3511E-4</v>
      </c>
      <c r="BR93" s="19">
        <f t="shared" si="31"/>
        <v>1.3511E-4</v>
      </c>
      <c r="BS93" s="19">
        <f t="shared" si="31"/>
        <v>1.3511E-4</v>
      </c>
      <c r="BT93" s="19">
        <f t="shared" si="32"/>
        <v>1.3511E-4</v>
      </c>
      <c r="BU93" s="19">
        <f t="shared" si="32"/>
        <v>1.3511E-4</v>
      </c>
      <c r="BV93" s="19">
        <f t="shared" si="32"/>
        <v>1.3511E-4</v>
      </c>
      <c r="BW93" s="19">
        <f t="shared" si="32"/>
        <v>1.3511E-4</v>
      </c>
      <c r="BX93" s="19">
        <f t="shared" si="32"/>
        <v>1.3511E-4</v>
      </c>
      <c r="BY93" s="19">
        <f t="shared" si="32"/>
        <v>1.3511E-4</v>
      </c>
      <c r="BZ93" s="19">
        <f t="shared" si="32"/>
        <v>1.3511E-4</v>
      </c>
      <c r="CA93" s="19">
        <f t="shared" si="32"/>
        <v>1.3511E-4</v>
      </c>
      <c r="CB93" s="19">
        <f t="shared" si="32"/>
        <v>1.3511E-4</v>
      </c>
      <c r="CC93" s="19">
        <f t="shared" si="32"/>
        <v>1.3511E-4</v>
      </c>
      <c r="CD93" s="19">
        <f t="shared" si="32"/>
        <v>1.3511E-4</v>
      </c>
      <c r="CE93" s="19">
        <f t="shared" si="32"/>
        <v>1.3511E-4</v>
      </c>
      <c r="CF93" s="19">
        <f t="shared" si="32"/>
        <v>1.3511E-4</v>
      </c>
      <c r="CG93" s="19">
        <f t="shared" si="32"/>
        <v>1.3511E-4</v>
      </c>
      <c r="CH93" s="19">
        <f t="shared" si="32"/>
        <v>1.3511E-4</v>
      </c>
      <c r="CI93" s="19">
        <f t="shared" si="32"/>
        <v>1.3511E-4</v>
      </c>
      <c r="CJ93" s="19">
        <f t="shared" si="33"/>
        <v>1.3511E-4</v>
      </c>
      <c r="CK93" s="19">
        <f t="shared" si="33"/>
        <v>1.3511E-4</v>
      </c>
      <c r="CL93" s="19">
        <f t="shared" si="33"/>
        <v>1.3511E-4</v>
      </c>
      <c r="CM93" s="19">
        <f t="shared" si="33"/>
        <v>1.3511E-4</v>
      </c>
      <c r="CN93" s="19">
        <f t="shared" si="33"/>
        <v>1.3511E-4</v>
      </c>
      <c r="CO93" s="19">
        <f t="shared" si="33"/>
        <v>1.3511E-4</v>
      </c>
      <c r="CP93" s="19">
        <f t="shared" si="33"/>
        <v>1.3511E-4</v>
      </c>
      <c r="CQ93" s="19">
        <f t="shared" si="33"/>
        <v>1.3511E-4</v>
      </c>
    </row>
    <row r="94" spans="1:185">
      <c r="A94" s="22">
        <f t="shared" si="22"/>
        <v>45175</v>
      </c>
      <c r="B94" s="16">
        <f t="shared" si="21"/>
        <v>1.2430120000000024E-2</v>
      </c>
      <c r="C94" s="16">
        <f t="shared" si="24"/>
        <v>0.5780005800000001</v>
      </c>
      <c r="D94" s="10" t="s">
        <v>95</v>
      </c>
      <c r="E94" s="19">
        <f t="shared" si="23"/>
        <v>1.3511E-4</v>
      </c>
      <c r="F94" s="19">
        <f t="shared" si="23"/>
        <v>1.3511E-4</v>
      </c>
      <c r="G94" s="19">
        <f t="shared" si="23"/>
        <v>1.3511E-4</v>
      </c>
      <c r="H94" s="19">
        <f t="shared" si="23"/>
        <v>1.3511E-4</v>
      </c>
      <c r="I94" s="19">
        <f t="shared" si="25"/>
        <v>1.3511E-4</v>
      </c>
      <c r="J94" s="19">
        <f t="shared" si="25"/>
        <v>1.3511E-4</v>
      </c>
      <c r="K94" s="19">
        <f t="shared" si="25"/>
        <v>1.3511E-4</v>
      </c>
      <c r="L94" s="19">
        <f t="shared" si="25"/>
        <v>1.3511E-4</v>
      </c>
      <c r="M94" s="19">
        <f t="shared" si="29"/>
        <v>1.3511E-4</v>
      </c>
      <c r="N94" s="19">
        <f t="shared" si="29"/>
        <v>1.3511E-4</v>
      </c>
      <c r="O94" s="19">
        <f t="shared" si="29"/>
        <v>1.3511E-4</v>
      </c>
      <c r="P94" s="19">
        <f t="shared" si="29"/>
        <v>1.3511E-4</v>
      </c>
      <c r="Q94" s="19">
        <f t="shared" si="29"/>
        <v>1.3511E-4</v>
      </c>
      <c r="R94" s="19">
        <f t="shared" si="29"/>
        <v>1.3511E-4</v>
      </c>
      <c r="S94" s="19">
        <f t="shared" si="19"/>
        <v>1.3511E-4</v>
      </c>
      <c r="T94" s="19">
        <f t="shared" si="19"/>
        <v>1.3511E-4</v>
      </c>
      <c r="U94" s="19">
        <f t="shared" si="19"/>
        <v>1.3511E-4</v>
      </c>
      <c r="V94" s="19">
        <f t="shared" si="19"/>
        <v>1.3511E-4</v>
      </c>
      <c r="W94" s="19">
        <f t="shared" si="19"/>
        <v>1.3511E-4</v>
      </c>
      <c r="X94" s="19">
        <f t="shared" si="19"/>
        <v>1.3511E-4</v>
      </c>
      <c r="Y94" s="19">
        <f t="shared" si="19"/>
        <v>1.3511E-4</v>
      </c>
      <c r="Z94" s="19">
        <f t="shared" si="26"/>
        <v>1.3511E-4</v>
      </c>
      <c r="AA94" s="19">
        <f t="shared" si="26"/>
        <v>1.3511E-4</v>
      </c>
      <c r="AB94" s="19">
        <f t="shared" si="26"/>
        <v>1.3511E-4</v>
      </c>
      <c r="AC94" s="19">
        <f t="shared" si="26"/>
        <v>1.3511E-4</v>
      </c>
      <c r="AD94" s="19">
        <f t="shared" si="26"/>
        <v>1.3511E-4</v>
      </c>
      <c r="AE94" s="19">
        <f t="shared" si="26"/>
        <v>1.3511E-4</v>
      </c>
      <c r="AF94" s="19">
        <f t="shared" si="26"/>
        <v>1.3511E-4</v>
      </c>
      <c r="AG94" s="19">
        <f t="shared" si="26"/>
        <v>1.3511E-4</v>
      </c>
      <c r="AH94" s="19">
        <f t="shared" si="26"/>
        <v>1.3511E-4</v>
      </c>
      <c r="AI94" s="19">
        <f t="shared" si="26"/>
        <v>1.3511E-4</v>
      </c>
      <c r="AJ94" s="19">
        <f t="shared" si="35"/>
        <v>1.3511E-4</v>
      </c>
      <c r="AK94" s="19">
        <f t="shared" si="35"/>
        <v>1.3511E-4</v>
      </c>
      <c r="AL94" s="19">
        <f t="shared" si="35"/>
        <v>1.3511E-4</v>
      </c>
      <c r="AM94" s="19">
        <f t="shared" si="35"/>
        <v>1.3511E-4</v>
      </c>
      <c r="AN94" s="19">
        <f t="shared" si="35"/>
        <v>1.3511E-4</v>
      </c>
      <c r="AO94" s="19">
        <f t="shared" si="35"/>
        <v>1.3511E-4</v>
      </c>
      <c r="AP94" s="19">
        <f t="shared" si="35"/>
        <v>1.3511E-4</v>
      </c>
      <c r="AQ94" s="19">
        <f t="shared" si="35"/>
        <v>1.3511E-4</v>
      </c>
      <c r="AR94" s="19">
        <f t="shared" si="35"/>
        <v>1.3511E-4</v>
      </c>
      <c r="AS94" s="19">
        <f t="shared" si="35"/>
        <v>1.3511E-4</v>
      </c>
      <c r="AT94" s="19">
        <f t="shared" si="35"/>
        <v>1.3511E-4</v>
      </c>
      <c r="AU94" s="19">
        <f t="shared" si="35"/>
        <v>1.3511E-4</v>
      </c>
      <c r="AV94" s="19">
        <f t="shared" si="35"/>
        <v>1.3511E-4</v>
      </c>
      <c r="AW94" s="19">
        <f t="shared" si="35"/>
        <v>1.3511E-4</v>
      </c>
      <c r="AX94" s="19">
        <f t="shared" si="35"/>
        <v>1.3511E-4</v>
      </c>
      <c r="AY94" s="19">
        <f t="shared" si="35"/>
        <v>1.3511E-4</v>
      </c>
      <c r="AZ94" s="19">
        <f t="shared" si="27"/>
        <v>1.3511E-4</v>
      </c>
      <c r="BA94" s="19">
        <f t="shared" si="34"/>
        <v>1.3511E-4</v>
      </c>
      <c r="BB94" s="19">
        <f t="shared" si="34"/>
        <v>1.3511E-4</v>
      </c>
      <c r="BC94" s="19">
        <f t="shared" si="34"/>
        <v>1.3511E-4</v>
      </c>
      <c r="BD94" s="19">
        <f t="shared" si="34"/>
        <v>1.3511E-4</v>
      </c>
      <c r="BE94" s="19">
        <f t="shared" si="34"/>
        <v>1.3511E-4</v>
      </c>
      <c r="BF94" s="19">
        <f t="shared" si="34"/>
        <v>1.3511E-4</v>
      </c>
      <c r="BG94" s="19">
        <f t="shared" si="34"/>
        <v>1.3511E-4</v>
      </c>
      <c r="BH94" s="19">
        <f t="shared" si="34"/>
        <v>1.3511E-4</v>
      </c>
      <c r="BI94" s="19">
        <f t="shared" si="34"/>
        <v>1.3511E-4</v>
      </c>
      <c r="BJ94" s="19">
        <f t="shared" si="34"/>
        <v>1.3511E-4</v>
      </c>
      <c r="BK94" s="19">
        <f t="shared" si="34"/>
        <v>1.3511E-4</v>
      </c>
      <c r="BL94" s="19">
        <f t="shared" si="34"/>
        <v>1.3511E-4</v>
      </c>
      <c r="BM94" s="19">
        <f t="shared" si="34"/>
        <v>1.3511E-4</v>
      </c>
      <c r="BN94" s="19">
        <f t="shared" si="34"/>
        <v>1.3511E-4</v>
      </c>
      <c r="BO94" s="19">
        <f t="shared" si="34"/>
        <v>1.3511E-4</v>
      </c>
      <c r="BP94" s="19">
        <f t="shared" si="31"/>
        <v>1.3511E-4</v>
      </c>
      <c r="BQ94" s="19">
        <f t="shared" si="31"/>
        <v>1.3511E-4</v>
      </c>
      <c r="BR94" s="19">
        <f t="shared" si="31"/>
        <v>1.3511E-4</v>
      </c>
      <c r="BS94" s="19">
        <f t="shared" si="31"/>
        <v>1.3511E-4</v>
      </c>
      <c r="BT94" s="19">
        <f t="shared" si="32"/>
        <v>1.3511E-4</v>
      </c>
      <c r="BU94" s="19">
        <f t="shared" si="32"/>
        <v>1.3511E-4</v>
      </c>
      <c r="BV94" s="19">
        <f t="shared" si="32"/>
        <v>1.3511E-4</v>
      </c>
      <c r="BW94" s="19">
        <f t="shared" si="32"/>
        <v>1.3511E-4</v>
      </c>
      <c r="BX94" s="19">
        <f t="shared" si="32"/>
        <v>1.3511E-4</v>
      </c>
      <c r="BY94" s="19">
        <f t="shared" si="32"/>
        <v>1.3511E-4</v>
      </c>
      <c r="BZ94" s="19">
        <f t="shared" si="32"/>
        <v>1.3511E-4</v>
      </c>
      <c r="CA94" s="19">
        <f t="shared" si="32"/>
        <v>1.3511E-4</v>
      </c>
      <c r="CB94" s="19">
        <f t="shared" si="32"/>
        <v>1.3511E-4</v>
      </c>
      <c r="CC94" s="19">
        <f t="shared" si="32"/>
        <v>1.3511E-4</v>
      </c>
      <c r="CD94" s="19">
        <f t="shared" si="32"/>
        <v>1.3511E-4</v>
      </c>
      <c r="CE94" s="19">
        <f t="shared" si="32"/>
        <v>1.3511E-4</v>
      </c>
      <c r="CF94" s="19">
        <f t="shared" si="32"/>
        <v>1.3511E-4</v>
      </c>
      <c r="CG94" s="19">
        <f t="shared" si="32"/>
        <v>1.3511E-4</v>
      </c>
      <c r="CH94" s="19">
        <f t="shared" si="32"/>
        <v>1.3511E-4</v>
      </c>
      <c r="CI94" s="19">
        <f t="shared" si="32"/>
        <v>1.3511E-4</v>
      </c>
      <c r="CJ94" s="19">
        <f t="shared" si="33"/>
        <v>1.3511E-4</v>
      </c>
      <c r="CK94" s="19">
        <f t="shared" si="33"/>
        <v>1.3511E-4</v>
      </c>
      <c r="CL94" s="19">
        <f t="shared" si="33"/>
        <v>1.3511E-4</v>
      </c>
      <c r="CM94" s="19">
        <f t="shared" si="33"/>
        <v>1.3511E-4</v>
      </c>
      <c r="CN94" s="19">
        <f t="shared" si="33"/>
        <v>1.3511E-4</v>
      </c>
      <c r="CO94" s="19">
        <f t="shared" si="33"/>
        <v>1.3511E-4</v>
      </c>
      <c r="CP94" s="19">
        <f t="shared" si="33"/>
        <v>1.3511E-4</v>
      </c>
      <c r="CQ94" s="19">
        <f t="shared" si="33"/>
        <v>1.3511E-4</v>
      </c>
      <c r="CR94" s="19">
        <f t="shared" si="33"/>
        <v>1.3511E-4</v>
      </c>
    </row>
    <row r="95" spans="1:185">
      <c r="A95" s="22">
        <f t="shared" si="22"/>
        <v>45176</v>
      </c>
      <c r="B95" s="16">
        <f t="shared" si="21"/>
        <v>1.2565230000000024E-2</v>
      </c>
      <c r="C95" s="16">
        <f t="shared" si="24"/>
        <v>0.59056581000000008</v>
      </c>
      <c r="D95" s="10" t="s">
        <v>96</v>
      </c>
      <c r="E95" s="19">
        <f t="shared" si="23"/>
        <v>1.3511E-4</v>
      </c>
      <c r="F95" s="19">
        <f t="shared" si="23"/>
        <v>1.3511E-4</v>
      </c>
      <c r="G95" s="19">
        <f t="shared" si="23"/>
        <v>1.3511E-4</v>
      </c>
      <c r="H95" s="19">
        <f t="shared" si="23"/>
        <v>1.3511E-4</v>
      </c>
      <c r="I95" s="19">
        <f t="shared" si="25"/>
        <v>1.3511E-4</v>
      </c>
      <c r="J95" s="19">
        <f t="shared" si="25"/>
        <v>1.3511E-4</v>
      </c>
      <c r="K95" s="19">
        <f t="shared" si="25"/>
        <v>1.3511E-4</v>
      </c>
      <c r="L95" s="19">
        <f t="shared" si="25"/>
        <v>1.3511E-4</v>
      </c>
      <c r="M95" s="19">
        <f t="shared" si="29"/>
        <v>1.3511E-4</v>
      </c>
      <c r="N95" s="19">
        <f t="shared" si="29"/>
        <v>1.3511E-4</v>
      </c>
      <c r="O95" s="19">
        <f t="shared" si="29"/>
        <v>1.3511E-4</v>
      </c>
      <c r="P95" s="19">
        <f t="shared" si="29"/>
        <v>1.3511E-4</v>
      </c>
      <c r="Q95" s="19">
        <f t="shared" si="29"/>
        <v>1.3511E-4</v>
      </c>
      <c r="R95" s="19">
        <f t="shared" si="29"/>
        <v>1.3511E-4</v>
      </c>
      <c r="S95" s="19">
        <f t="shared" si="19"/>
        <v>1.3511E-4</v>
      </c>
      <c r="T95" s="19">
        <f t="shared" si="19"/>
        <v>1.3511E-4</v>
      </c>
      <c r="U95" s="19">
        <f t="shared" si="19"/>
        <v>1.3511E-4</v>
      </c>
      <c r="V95" s="19">
        <f t="shared" si="19"/>
        <v>1.3511E-4</v>
      </c>
      <c r="W95" s="19">
        <f t="shared" si="19"/>
        <v>1.3511E-4</v>
      </c>
      <c r="X95" s="19">
        <f t="shared" si="19"/>
        <v>1.3511E-4</v>
      </c>
      <c r="Y95" s="19">
        <f t="shared" si="19"/>
        <v>1.3511E-4</v>
      </c>
      <c r="Z95" s="19">
        <f t="shared" si="26"/>
        <v>1.3511E-4</v>
      </c>
      <c r="AA95" s="19">
        <f t="shared" si="26"/>
        <v>1.3511E-4</v>
      </c>
      <c r="AB95" s="19">
        <f t="shared" si="26"/>
        <v>1.3511E-4</v>
      </c>
      <c r="AC95" s="19">
        <f t="shared" si="26"/>
        <v>1.3511E-4</v>
      </c>
      <c r="AD95" s="19">
        <f t="shared" si="26"/>
        <v>1.3511E-4</v>
      </c>
      <c r="AE95" s="19">
        <f t="shared" si="26"/>
        <v>1.3511E-4</v>
      </c>
      <c r="AF95" s="19">
        <f t="shared" si="26"/>
        <v>1.3511E-4</v>
      </c>
      <c r="AG95" s="19">
        <f t="shared" si="26"/>
        <v>1.3511E-4</v>
      </c>
      <c r="AH95" s="19">
        <f t="shared" si="26"/>
        <v>1.3511E-4</v>
      </c>
      <c r="AI95" s="19">
        <f t="shared" si="26"/>
        <v>1.3511E-4</v>
      </c>
      <c r="AJ95" s="19">
        <f t="shared" si="35"/>
        <v>1.3511E-4</v>
      </c>
      <c r="AK95" s="19">
        <f t="shared" si="35"/>
        <v>1.3511E-4</v>
      </c>
      <c r="AL95" s="19">
        <f t="shared" si="35"/>
        <v>1.3511E-4</v>
      </c>
      <c r="AM95" s="19">
        <f t="shared" si="35"/>
        <v>1.3511E-4</v>
      </c>
      <c r="AN95" s="19">
        <f t="shared" si="35"/>
        <v>1.3511E-4</v>
      </c>
      <c r="AO95" s="19">
        <f t="shared" si="35"/>
        <v>1.3511E-4</v>
      </c>
      <c r="AP95" s="19">
        <f t="shared" si="35"/>
        <v>1.3511E-4</v>
      </c>
      <c r="AQ95" s="19">
        <f t="shared" si="35"/>
        <v>1.3511E-4</v>
      </c>
      <c r="AR95" s="19">
        <f t="shared" si="35"/>
        <v>1.3511E-4</v>
      </c>
      <c r="AS95" s="19">
        <f t="shared" si="35"/>
        <v>1.3511E-4</v>
      </c>
      <c r="AT95" s="19">
        <f t="shared" si="35"/>
        <v>1.3511E-4</v>
      </c>
      <c r="AU95" s="19">
        <f t="shared" si="35"/>
        <v>1.3511E-4</v>
      </c>
      <c r="AV95" s="19">
        <f t="shared" si="35"/>
        <v>1.3511E-4</v>
      </c>
      <c r="AW95" s="19">
        <f t="shared" si="35"/>
        <v>1.3511E-4</v>
      </c>
      <c r="AX95" s="19">
        <f t="shared" si="35"/>
        <v>1.3511E-4</v>
      </c>
      <c r="AY95" s="19">
        <f t="shared" si="35"/>
        <v>1.3511E-4</v>
      </c>
      <c r="AZ95" s="19">
        <f t="shared" si="27"/>
        <v>1.3511E-4</v>
      </c>
      <c r="BA95" s="19">
        <f t="shared" si="34"/>
        <v>1.3511E-4</v>
      </c>
      <c r="BB95" s="19">
        <f t="shared" si="34"/>
        <v>1.3511E-4</v>
      </c>
      <c r="BC95" s="19">
        <f t="shared" si="34"/>
        <v>1.3511E-4</v>
      </c>
      <c r="BD95" s="19">
        <f t="shared" si="34"/>
        <v>1.3511E-4</v>
      </c>
      <c r="BE95" s="19">
        <f t="shared" si="34"/>
        <v>1.3511E-4</v>
      </c>
      <c r="BF95" s="19">
        <f t="shared" si="34"/>
        <v>1.3511E-4</v>
      </c>
      <c r="BG95" s="19">
        <f t="shared" si="34"/>
        <v>1.3511E-4</v>
      </c>
      <c r="BH95" s="19">
        <f t="shared" si="34"/>
        <v>1.3511E-4</v>
      </c>
      <c r="BI95" s="19">
        <f t="shared" si="34"/>
        <v>1.3511E-4</v>
      </c>
      <c r="BJ95" s="19">
        <f t="shared" si="34"/>
        <v>1.3511E-4</v>
      </c>
      <c r="BK95" s="19">
        <f t="shared" si="34"/>
        <v>1.3511E-4</v>
      </c>
      <c r="BL95" s="19">
        <f t="shared" si="34"/>
        <v>1.3511E-4</v>
      </c>
      <c r="BM95" s="19">
        <f t="shared" si="34"/>
        <v>1.3511E-4</v>
      </c>
      <c r="BN95" s="19">
        <f t="shared" si="34"/>
        <v>1.3511E-4</v>
      </c>
      <c r="BO95" s="19">
        <f t="shared" si="34"/>
        <v>1.3511E-4</v>
      </c>
      <c r="BP95" s="19">
        <f t="shared" si="31"/>
        <v>1.3511E-4</v>
      </c>
      <c r="BQ95" s="19">
        <f t="shared" si="31"/>
        <v>1.3511E-4</v>
      </c>
      <c r="BR95" s="19">
        <f t="shared" si="31"/>
        <v>1.3511E-4</v>
      </c>
      <c r="BS95" s="19">
        <f t="shared" si="31"/>
        <v>1.3511E-4</v>
      </c>
      <c r="BT95" s="19">
        <f t="shared" si="32"/>
        <v>1.3511E-4</v>
      </c>
      <c r="BU95" s="19">
        <f t="shared" si="32"/>
        <v>1.3511E-4</v>
      </c>
      <c r="BV95" s="19">
        <f t="shared" si="32"/>
        <v>1.3511E-4</v>
      </c>
      <c r="BW95" s="19">
        <f t="shared" si="32"/>
        <v>1.3511E-4</v>
      </c>
      <c r="BX95" s="19">
        <f t="shared" si="32"/>
        <v>1.3511E-4</v>
      </c>
      <c r="BY95" s="19">
        <f t="shared" si="32"/>
        <v>1.3511E-4</v>
      </c>
      <c r="BZ95" s="19">
        <f t="shared" si="32"/>
        <v>1.3511E-4</v>
      </c>
      <c r="CA95" s="19">
        <f t="shared" si="32"/>
        <v>1.3511E-4</v>
      </c>
      <c r="CB95" s="19">
        <f t="shared" si="32"/>
        <v>1.3511E-4</v>
      </c>
      <c r="CC95" s="19">
        <f t="shared" si="32"/>
        <v>1.3511E-4</v>
      </c>
      <c r="CD95" s="19">
        <f t="shared" si="32"/>
        <v>1.3511E-4</v>
      </c>
      <c r="CE95" s="19">
        <f t="shared" si="32"/>
        <v>1.3511E-4</v>
      </c>
      <c r="CF95" s="19">
        <f t="shared" si="32"/>
        <v>1.3511E-4</v>
      </c>
      <c r="CG95" s="19">
        <f t="shared" si="32"/>
        <v>1.3511E-4</v>
      </c>
      <c r="CH95" s="19">
        <f t="shared" si="32"/>
        <v>1.3511E-4</v>
      </c>
      <c r="CI95" s="19">
        <f t="shared" si="32"/>
        <v>1.3511E-4</v>
      </c>
      <c r="CJ95" s="19">
        <f t="shared" si="33"/>
        <v>1.3511E-4</v>
      </c>
      <c r="CK95" s="19">
        <f t="shared" si="33"/>
        <v>1.3511E-4</v>
      </c>
      <c r="CL95" s="19">
        <f t="shared" si="33"/>
        <v>1.3511E-4</v>
      </c>
      <c r="CM95" s="19">
        <f t="shared" si="33"/>
        <v>1.3511E-4</v>
      </c>
      <c r="CN95" s="19">
        <f t="shared" si="33"/>
        <v>1.3511E-4</v>
      </c>
      <c r="CO95" s="19">
        <f t="shared" si="33"/>
        <v>1.3511E-4</v>
      </c>
      <c r="CP95" s="19">
        <f t="shared" si="33"/>
        <v>1.3511E-4</v>
      </c>
      <c r="CQ95" s="19">
        <f t="shared" si="33"/>
        <v>1.3511E-4</v>
      </c>
      <c r="CR95" s="19">
        <f t="shared" si="33"/>
        <v>1.3511E-4</v>
      </c>
      <c r="CS95" s="19">
        <f t="shared" si="33"/>
        <v>1.3511E-4</v>
      </c>
    </row>
    <row r="96" spans="1:185">
      <c r="A96" s="22">
        <f t="shared" si="22"/>
        <v>45177</v>
      </c>
      <c r="B96" s="16">
        <f t="shared" si="21"/>
        <v>1.2700340000000025E-2</v>
      </c>
      <c r="C96" s="16">
        <f t="shared" si="24"/>
        <v>0.60326615000000006</v>
      </c>
      <c r="D96" s="10" t="s">
        <v>97</v>
      </c>
      <c r="E96" s="19">
        <f t="shared" si="23"/>
        <v>1.3511E-4</v>
      </c>
      <c r="F96" s="19">
        <f t="shared" si="23"/>
        <v>1.3511E-4</v>
      </c>
      <c r="G96" s="19">
        <f t="shared" si="23"/>
        <v>1.3511E-4</v>
      </c>
      <c r="H96" s="19">
        <f t="shared" si="23"/>
        <v>1.3511E-4</v>
      </c>
      <c r="I96" s="19">
        <f t="shared" si="25"/>
        <v>1.3511E-4</v>
      </c>
      <c r="J96" s="19">
        <f t="shared" si="25"/>
        <v>1.3511E-4</v>
      </c>
      <c r="K96" s="19">
        <f t="shared" si="25"/>
        <v>1.3511E-4</v>
      </c>
      <c r="L96" s="19">
        <f t="shared" si="25"/>
        <v>1.3511E-4</v>
      </c>
      <c r="M96" s="19">
        <f t="shared" si="29"/>
        <v>1.3511E-4</v>
      </c>
      <c r="N96" s="19">
        <f t="shared" si="29"/>
        <v>1.3511E-4</v>
      </c>
      <c r="O96" s="19">
        <f t="shared" si="29"/>
        <v>1.3511E-4</v>
      </c>
      <c r="P96" s="19">
        <f t="shared" si="29"/>
        <v>1.3511E-4</v>
      </c>
      <c r="Q96" s="19">
        <f t="shared" si="29"/>
        <v>1.3511E-4</v>
      </c>
      <c r="R96" s="19">
        <f t="shared" si="29"/>
        <v>1.3511E-4</v>
      </c>
      <c r="S96" s="19">
        <f t="shared" si="19"/>
        <v>1.3511E-4</v>
      </c>
      <c r="T96" s="19">
        <f t="shared" si="19"/>
        <v>1.3511E-4</v>
      </c>
      <c r="U96" s="19">
        <f t="shared" si="19"/>
        <v>1.3511E-4</v>
      </c>
      <c r="V96" s="19">
        <f t="shared" si="19"/>
        <v>1.3511E-4</v>
      </c>
      <c r="W96" s="19">
        <f t="shared" si="19"/>
        <v>1.3511E-4</v>
      </c>
      <c r="X96" s="19">
        <f t="shared" si="19"/>
        <v>1.3511E-4</v>
      </c>
      <c r="Y96" s="19">
        <f t="shared" si="19"/>
        <v>1.3511E-4</v>
      </c>
      <c r="Z96" s="19">
        <f t="shared" si="26"/>
        <v>1.3511E-4</v>
      </c>
      <c r="AA96" s="19">
        <f t="shared" si="26"/>
        <v>1.3511E-4</v>
      </c>
      <c r="AB96" s="19">
        <f t="shared" si="26"/>
        <v>1.3511E-4</v>
      </c>
      <c r="AC96" s="19">
        <f t="shared" si="26"/>
        <v>1.3511E-4</v>
      </c>
      <c r="AD96" s="19">
        <f t="shared" si="26"/>
        <v>1.3511E-4</v>
      </c>
      <c r="AE96" s="19">
        <f t="shared" si="26"/>
        <v>1.3511E-4</v>
      </c>
      <c r="AF96" s="19">
        <f t="shared" si="26"/>
        <v>1.3511E-4</v>
      </c>
      <c r="AG96" s="19">
        <f t="shared" si="26"/>
        <v>1.3511E-4</v>
      </c>
      <c r="AH96" s="19">
        <f t="shared" si="26"/>
        <v>1.3511E-4</v>
      </c>
      <c r="AI96" s="19">
        <f t="shared" si="26"/>
        <v>1.3511E-4</v>
      </c>
      <c r="AJ96" s="19">
        <f t="shared" si="35"/>
        <v>1.3511E-4</v>
      </c>
      <c r="AK96" s="19">
        <f t="shared" si="35"/>
        <v>1.3511E-4</v>
      </c>
      <c r="AL96" s="19">
        <f t="shared" si="35"/>
        <v>1.3511E-4</v>
      </c>
      <c r="AM96" s="19">
        <f t="shared" si="35"/>
        <v>1.3511E-4</v>
      </c>
      <c r="AN96" s="19">
        <f t="shared" si="35"/>
        <v>1.3511E-4</v>
      </c>
      <c r="AO96" s="19">
        <f t="shared" si="35"/>
        <v>1.3511E-4</v>
      </c>
      <c r="AP96" s="19">
        <f t="shared" si="35"/>
        <v>1.3511E-4</v>
      </c>
      <c r="AQ96" s="19">
        <f t="shared" si="35"/>
        <v>1.3511E-4</v>
      </c>
      <c r="AR96" s="19">
        <f t="shared" si="35"/>
        <v>1.3511E-4</v>
      </c>
      <c r="AS96" s="19">
        <f t="shared" si="35"/>
        <v>1.3511E-4</v>
      </c>
      <c r="AT96" s="19">
        <f t="shared" si="35"/>
        <v>1.3511E-4</v>
      </c>
      <c r="AU96" s="19">
        <f t="shared" si="35"/>
        <v>1.3511E-4</v>
      </c>
      <c r="AV96" s="19">
        <f t="shared" si="35"/>
        <v>1.3511E-4</v>
      </c>
      <c r="AW96" s="19">
        <f t="shared" si="35"/>
        <v>1.3511E-4</v>
      </c>
      <c r="AX96" s="19">
        <f t="shared" si="35"/>
        <v>1.3511E-4</v>
      </c>
      <c r="AY96" s="19">
        <f t="shared" si="35"/>
        <v>1.3511E-4</v>
      </c>
      <c r="AZ96" s="19">
        <f t="shared" si="27"/>
        <v>1.3511E-4</v>
      </c>
      <c r="BA96" s="19">
        <f t="shared" si="34"/>
        <v>1.3511E-4</v>
      </c>
      <c r="BB96" s="19">
        <f t="shared" si="34"/>
        <v>1.3511E-4</v>
      </c>
      <c r="BC96" s="19">
        <f t="shared" si="34"/>
        <v>1.3511E-4</v>
      </c>
      <c r="BD96" s="19">
        <f t="shared" si="34"/>
        <v>1.3511E-4</v>
      </c>
      <c r="BE96" s="19">
        <f t="shared" si="34"/>
        <v>1.3511E-4</v>
      </c>
      <c r="BF96" s="19">
        <f t="shared" si="34"/>
        <v>1.3511E-4</v>
      </c>
      <c r="BG96" s="19">
        <f t="shared" si="34"/>
        <v>1.3511E-4</v>
      </c>
      <c r="BH96" s="19">
        <f t="shared" si="34"/>
        <v>1.3511E-4</v>
      </c>
      <c r="BI96" s="19">
        <f t="shared" si="34"/>
        <v>1.3511E-4</v>
      </c>
      <c r="BJ96" s="19">
        <f t="shared" si="34"/>
        <v>1.3511E-4</v>
      </c>
      <c r="BK96" s="19">
        <f t="shared" si="34"/>
        <v>1.3511E-4</v>
      </c>
      <c r="BL96" s="19">
        <f t="shared" si="34"/>
        <v>1.3511E-4</v>
      </c>
      <c r="BM96" s="19">
        <f t="shared" si="34"/>
        <v>1.3511E-4</v>
      </c>
      <c r="BN96" s="19">
        <f t="shared" si="34"/>
        <v>1.3511E-4</v>
      </c>
      <c r="BO96" s="19">
        <f t="shared" si="34"/>
        <v>1.3511E-4</v>
      </c>
      <c r="BP96" s="19">
        <f t="shared" si="31"/>
        <v>1.3511E-4</v>
      </c>
      <c r="BQ96" s="19">
        <f t="shared" si="31"/>
        <v>1.3511E-4</v>
      </c>
      <c r="BR96" s="19">
        <f t="shared" si="31"/>
        <v>1.3511E-4</v>
      </c>
      <c r="BS96" s="19">
        <f t="shared" si="31"/>
        <v>1.3511E-4</v>
      </c>
      <c r="BT96" s="19">
        <f t="shared" si="32"/>
        <v>1.3511E-4</v>
      </c>
      <c r="BU96" s="19">
        <f t="shared" si="32"/>
        <v>1.3511E-4</v>
      </c>
      <c r="BV96" s="19">
        <f t="shared" si="32"/>
        <v>1.3511E-4</v>
      </c>
      <c r="BW96" s="19">
        <f t="shared" si="32"/>
        <v>1.3511E-4</v>
      </c>
      <c r="BX96" s="19">
        <f t="shared" si="32"/>
        <v>1.3511E-4</v>
      </c>
      <c r="BY96" s="19">
        <f t="shared" si="32"/>
        <v>1.3511E-4</v>
      </c>
      <c r="BZ96" s="19">
        <f t="shared" si="32"/>
        <v>1.3511E-4</v>
      </c>
      <c r="CA96" s="19">
        <f t="shared" si="32"/>
        <v>1.3511E-4</v>
      </c>
      <c r="CB96" s="19">
        <f t="shared" si="32"/>
        <v>1.3511E-4</v>
      </c>
      <c r="CC96" s="19">
        <f t="shared" si="32"/>
        <v>1.3511E-4</v>
      </c>
      <c r="CD96" s="19">
        <f t="shared" si="32"/>
        <v>1.3511E-4</v>
      </c>
      <c r="CE96" s="19">
        <f t="shared" si="32"/>
        <v>1.3511E-4</v>
      </c>
      <c r="CF96" s="19">
        <f t="shared" si="32"/>
        <v>1.3511E-4</v>
      </c>
      <c r="CG96" s="19">
        <f t="shared" si="32"/>
        <v>1.3511E-4</v>
      </c>
      <c r="CH96" s="19">
        <f t="shared" si="32"/>
        <v>1.3511E-4</v>
      </c>
      <c r="CI96" s="19">
        <f t="shared" si="32"/>
        <v>1.3511E-4</v>
      </c>
      <c r="CJ96" s="19">
        <f t="shared" si="33"/>
        <v>1.3511E-4</v>
      </c>
      <c r="CK96" s="19">
        <f t="shared" si="33"/>
        <v>1.3511E-4</v>
      </c>
      <c r="CL96" s="19">
        <f t="shared" si="33"/>
        <v>1.3511E-4</v>
      </c>
      <c r="CM96" s="19">
        <f t="shared" si="33"/>
        <v>1.3511E-4</v>
      </c>
      <c r="CN96" s="19">
        <f t="shared" si="33"/>
        <v>1.3511E-4</v>
      </c>
      <c r="CO96" s="19">
        <f t="shared" si="33"/>
        <v>1.3511E-4</v>
      </c>
      <c r="CP96" s="19">
        <f t="shared" si="33"/>
        <v>1.3511E-4</v>
      </c>
      <c r="CQ96" s="19">
        <f t="shared" si="33"/>
        <v>1.3511E-4</v>
      </c>
      <c r="CR96" s="19">
        <f t="shared" si="33"/>
        <v>1.3511E-4</v>
      </c>
      <c r="CS96" s="19">
        <f t="shared" si="33"/>
        <v>1.3511E-4</v>
      </c>
      <c r="CT96" s="19">
        <f t="shared" si="33"/>
        <v>1.3511E-4</v>
      </c>
    </row>
    <row r="97" spans="1:114">
      <c r="A97" s="22">
        <f t="shared" si="22"/>
        <v>45178</v>
      </c>
      <c r="B97" s="16">
        <f t="shared" si="21"/>
        <v>1.2835450000000026E-2</v>
      </c>
      <c r="C97" s="16">
        <f t="shared" si="24"/>
        <v>0.61610160000000014</v>
      </c>
      <c r="D97" s="10" t="s">
        <v>98</v>
      </c>
      <c r="E97" s="19">
        <f t="shared" si="23"/>
        <v>1.3511E-4</v>
      </c>
      <c r="F97" s="19">
        <f t="shared" si="23"/>
        <v>1.3511E-4</v>
      </c>
      <c r="G97" s="19">
        <f t="shared" si="23"/>
        <v>1.3511E-4</v>
      </c>
      <c r="H97" s="19">
        <f t="shared" si="23"/>
        <v>1.3511E-4</v>
      </c>
      <c r="I97" s="19">
        <f t="shared" si="25"/>
        <v>1.3511E-4</v>
      </c>
      <c r="J97" s="19">
        <f t="shared" si="25"/>
        <v>1.3511E-4</v>
      </c>
      <c r="K97" s="19">
        <f t="shared" si="25"/>
        <v>1.3511E-4</v>
      </c>
      <c r="L97" s="19">
        <f t="shared" si="25"/>
        <v>1.3511E-4</v>
      </c>
      <c r="M97" s="19">
        <f t="shared" si="29"/>
        <v>1.3511E-4</v>
      </c>
      <c r="N97" s="19">
        <f t="shared" si="29"/>
        <v>1.3511E-4</v>
      </c>
      <c r="O97" s="19">
        <f t="shared" si="29"/>
        <v>1.3511E-4</v>
      </c>
      <c r="P97" s="19">
        <f t="shared" si="29"/>
        <v>1.3511E-4</v>
      </c>
      <c r="Q97" s="19">
        <f t="shared" si="29"/>
        <v>1.3511E-4</v>
      </c>
      <c r="R97" s="19">
        <f t="shared" si="29"/>
        <v>1.3511E-4</v>
      </c>
      <c r="S97" s="19">
        <f t="shared" si="19"/>
        <v>1.3511E-4</v>
      </c>
      <c r="T97" s="19">
        <f t="shared" si="19"/>
        <v>1.3511E-4</v>
      </c>
      <c r="U97" s="19">
        <f t="shared" si="19"/>
        <v>1.3511E-4</v>
      </c>
      <c r="V97" s="19">
        <f t="shared" si="19"/>
        <v>1.3511E-4</v>
      </c>
      <c r="W97" s="19">
        <f t="shared" si="19"/>
        <v>1.3511E-4</v>
      </c>
      <c r="X97" s="19">
        <f t="shared" si="19"/>
        <v>1.3511E-4</v>
      </c>
      <c r="Y97" s="19">
        <f t="shared" si="19"/>
        <v>1.3511E-4</v>
      </c>
      <c r="Z97" s="19">
        <f t="shared" ref="Z97:AI160" si="36">$E$3</f>
        <v>1.3511E-4</v>
      </c>
      <c r="AA97" s="19">
        <f t="shared" si="36"/>
        <v>1.3511E-4</v>
      </c>
      <c r="AB97" s="19">
        <f t="shared" si="36"/>
        <v>1.3511E-4</v>
      </c>
      <c r="AC97" s="19">
        <f t="shared" si="36"/>
        <v>1.3511E-4</v>
      </c>
      <c r="AD97" s="19">
        <f t="shared" si="36"/>
        <v>1.3511E-4</v>
      </c>
      <c r="AE97" s="19">
        <f t="shared" si="36"/>
        <v>1.3511E-4</v>
      </c>
      <c r="AF97" s="19">
        <f t="shared" si="36"/>
        <v>1.3511E-4</v>
      </c>
      <c r="AG97" s="19">
        <f t="shared" si="36"/>
        <v>1.3511E-4</v>
      </c>
      <c r="AH97" s="19">
        <f t="shared" si="36"/>
        <v>1.3511E-4</v>
      </c>
      <c r="AI97" s="19">
        <f t="shared" si="36"/>
        <v>1.3511E-4</v>
      </c>
      <c r="AJ97" s="19">
        <f t="shared" si="35"/>
        <v>1.3511E-4</v>
      </c>
      <c r="AK97" s="19">
        <f t="shared" si="35"/>
        <v>1.3511E-4</v>
      </c>
      <c r="AL97" s="19">
        <f t="shared" si="35"/>
        <v>1.3511E-4</v>
      </c>
      <c r="AM97" s="19">
        <f t="shared" si="35"/>
        <v>1.3511E-4</v>
      </c>
      <c r="AN97" s="19">
        <f t="shared" si="35"/>
        <v>1.3511E-4</v>
      </c>
      <c r="AO97" s="19">
        <f t="shared" si="35"/>
        <v>1.3511E-4</v>
      </c>
      <c r="AP97" s="19">
        <f t="shared" si="35"/>
        <v>1.3511E-4</v>
      </c>
      <c r="AQ97" s="19">
        <f t="shared" si="35"/>
        <v>1.3511E-4</v>
      </c>
      <c r="AR97" s="19">
        <f t="shared" si="35"/>
        <v>1.3511E-4</v>
      </c>
      <c r="AS97" s="19">
        <f t="shared" si="35"/>
        <v>1.3511E-4</v>
      </c>
      <c r="AT97" s="19">
        <f t="shared" si="35"/>
        <v>1.3511E-4</v>
      </c>
      <c r="AU97" s="19">
        <f t="shared" si="35"/>
        <v>1.3511E-4</v>
      </c>
      <c r="AV97" s="19">
        <f t="shared" si="35"/>
        <v>1.3511E-4</v>
      </c>
      <c r="AW97" s="19">
        <f t="shared" si="35"/>
        <v>1.3511E-4</v>
      </c>
      <c r="AX97" s="19">
        <f t="shared" si="35"/>
        <v>1.3511E-4</v>
      </c>
      <c r="AY97" s="19">
        <f t="shared" si="35"/>
        <v>1.3511E-4</v>
      </c>
      <c r="AZ97" s="19">
        <f t="shared" si="27"/>
        <v>1.3511E-4</v>
      </c>
      <c r="BA97" s="19">
        <f t="shared" si="34"/>
        <v>1.3511E-4</v>
      </c>
      <c r="BB97" s="19">
        <f t="shared" si="34"/>
        <v>1.3511E-4</v>
      </c>
      <c r="BC97" s="19">
        <f t="shared" si="34"/>
        <v>1.3511E-4</v>
      </c>
      <c r="BD97" s="19">
        <f t="shared" si="34"/>
        <v>1.3511E-4</v>
      </c>
      <c r="BE97" s="19">
        <f t="shared" si="34"/>
        <v>1.3511E-4</v>
      </c>
      <c r="BF97" s="19">
        <f t="shared" si="34"/>
        <v>1.3511E-4</v>
      </c>
      <c r="BG97" s="19">
        <f t="shared" si="34"/>
        <v>1.3511E-4</v>
      </c>
      <c r="BH97" s="19">
        <f t="shared" si="34"/>
        <v>1.3511E-4</v>
      </c>
      <c r="BI97" s="19">
        <f t="shared" si="34"/>
        <v>1.3511E-4</v>
      </c>
      <c r="BJ97" s="19">
        <f t="shared" si="34"/>
        <v>1.3511E-4</v>
      </c>
      <c r="BK97" s="19">
        <f t="shared" si="34"/>
        <v>1.3511E-4</v>
      </c>
      <c r="BL97" s="19">
        <f t="shared" si="34"/>
        <v>1.3511E-4</v>
      </c>
      <c r="BM97" s="19">
        <f t="shared" si="34"/>
        <v>1.3511E-4</v>
      </c>
      <c r="BN97" s="19">
        <f t="shared" si="34"/>
        <v>1.3511E-4</v>
      </c>
      <c r="BO97" s="19">
        <f t="shared" si="34"/>
        <v>1.3511E-4</v>
      </c>
      <c r="BP97" s="19">
        <f t="shared" si="31"/>
        <v>1.3511E-4</v>
      </c>
      <c r="BQ97" s="19">
        <f t="shared" si="31"/>
        <v>1.3511E-4</v>
      </c>
      <c r="BR97" s="19">
        <f t="shared" si="31"/>
        <v>1.3511E-4</v>
      </c>
      <c r="BS97" s="19">
        <f t="shared" si="31"/>
        <v>1.3511E-4</v>
      </c>
      <c r="BT97" s="19">
        <f t="shared" si="32"/>
        <v>1.3511E-4</v>
      </c>
      <c r="BU97" s="19">
        <f t="shared" si="32"/>
        <v>1.3511E-4</v>
      </c>
      <c r="BV97" s="19">
        <f t="shared" si="32"/>
        <v>1.3511E-4</v>
      </c>
      <c r="BW97" s="19">
        <f t="shared" si="32"/>
        <v>1.3511E-4</v>
      </c>
      <c r="BX97" s="19">
        <f t="shared" si="32"/>
        <v>1.3511E-4</v>
      </c>
      <c r="BY97" s="19">
        <f t="shared" si="32"/>
        <v>1.3511E-4</v>
      </c>
      <c r="BZ97" s="19">
        <f t="shared" si="32"/>
        <v>1.3511E-4</v>
      </c>
      <c r="CA97" s="19">
        <f t="shared" si="32"/>
        <v>1.3511E-4</v>
      </c>
      <c r="CB97" s="19">
        <f t="shared" si="32"/>
        <v>1.3511E-4</v>
      </c>
      <c r="CC97" s="19">
        <f t="shared" si="32"/>
        <v>1.3511E-4</v>
      </c>
      <c r="CD97" s="19">
        <f t="shared" si="32"/>
        <v>1.3511E-4</v>
      </c>
      <c r="CE97" s="19">
        <f t="shared" si="32"/>
        <v>1.3511E-4</v>
      </c>
      <c r="CF97" s="19">
        <f t="shared" si="32"/>
        <v>1.3511E-4</v>
      </c>
      <c r="CG97" s="19">
        <f t="shared" si="32"/>
        <v>1.3511E-4</v>
      </c>
      <c r="CH97" s="19">
        <f t="shared" si="32"/>
        <v>1.3511E-4</v>
      </c>
      <c r="CI97" s="19">
        <f t="shared" si="32"/>
        <v>1.3511E-4</v>
      </c>
      <c r="CJ97" s="19">
        <f t="shared" si="33"/>
        <v>1.3511E-4</v>
      </c>
      <c r="CK97" s="19">
        <f t="shared" si="33"/>
        <v>1.3511E-4</v>
      </c>
      <c r="CL97" s="19">
        <f t="shared" si="33"/>
        <v>1.3511E-4</v>
      </c>
      <c r="CM97" s="19">
        <f t="shared" si="33"/>
        <v>1.3511E-4</v>
      </c>
      <c r="CN97" s="19">
        <f t="shared" si="33"/>
        <v>1.3511E-4</v>
      </c>
      <c r="CO97" s="19">
        <f t="shared" si="33"/>
        <v>1.3511E-4</v>
      </c>
      <c r="CP97" s="19">
        <f t="shared" si="33"/>
        <v>1.3511E-4</v>
      </c>
      <c r="CQ97" s="19">
        <f t="shared" si="33"/>
        <v>1.3511E-4</v>
      </c>
      <c r="CR97" s="19">
        <f t="shared" si="33"/>
        <v>1.3511E-4</v>
      </c>
      <c r="CS97" s="19">
        <f t="shared" si="33"/>
        <v>1.3511E-4</v>
      </c>
      <c r="CT97" s="19">
        <f t="shared" si="33"/>
        <v>1.3511E-4</v>
      </c>
      <c r="CU97" s="19">
        <f t="shared" si="33"/>
        <v>1.3511E-4</v>
      </c>
    </row>
    <row r="98" spans="1:114">
      <c r="A98" s="22">
        <f t="shared" si="22"/>
        <v>45179</v>
      </c>
      <c r="B98" s="16">
        <f t="shared" si="21"/>
        <v>1.2970560000000027E-2</v>
      </c>
      <c r="C98" s="16">
        <f t="shared" si="24"/>
        <v>0.62907216000000021</v>
      </c>
      <c r="D98" s="10" t="s">
        <v>99</v>
      </c>
      <c r="E98" s="19">
        <f t="shared" si="23"/>
        <v>1.3511E-4</v>
      </c>
      <c r="F98" s="19">
        <f t="shared" si="23"/>
        <v>1.3511E-4</v>
      </c>
      <c r="G98" s="19">
        <f t="shared" si="23"/>
        <v>1.3511E-4</v>
      </c>
      <c r="H98" s="19">
        <f t="shared" si="23"/>
        <v>1.3511E-4</v>
      </c>
      <c r="I98" s="19">
        <f t="shared" si="25"/>
        <v>1.3511E-4</v>
      </c>
      <c r="J98" s="19">
        <f t="shared" si="25"/>
        <v>1.3511E-4</v>
      </c>
      <c r="K98" s="19">
        <f t="shared" si="25"/>
        <v>1.3511E-4</v>
      </c>
      <c r="L98" s="19">
        <f t="shared" si="25"/>
        <v>1.3511E-4</v>
      </c>
      <c r="M98" s="19">
        <f t="shared" si="29"/>
        <v>1.3511E-4</v>
      </c>
      <c r="N98" s="19">
        <f t="shared" si="29"/>
        <v>1.3511E-4</v>
      </c>
      <c r="O98" s="19">
        <f t="shared" si="29"/>
        <v>1.3511E-4</v>
      </c>
      <c r="P98" s="19">
        <f t="shared" si="29"/>
        <v>1.3511E-4</v>
      </c>
      <c r="Q98" s="19">
        <f t="shared" si="29"/>
        <v>1.3511E-4</v>
      </c>
      <c r="R98" s="19">
        <f t="shared" si="29"/>
        <v>1.3511E-4</v>
      </c>
      <c r="S98" s="19">
        <f t="shared" si="19"/>
        <v>1.3511E-4</v>
      </c>
      <c r="T98" s="19">
        <f t="shared" si="19"/>
        <v>1.3511E-4</v>
      </c>
      <c r="U98" s="19">
        <f t="shared" si="19"/>
        <v>1.3511E-4</v>
      </c>
      <c r="V98" s="19">
        <f t="shared" si="19"/>
        <v>1.3511E-4</v>
      </c>
      <c r="W98" s="19">
        <f t="shared" si="19"/>
        <v>1.3511E-4</v>
      </c>
      <c r="X98" s="19">
        <f t="shared" si="19"/>
        <v>1.3511E-4</v>
      </c>
      <c r="Y98" s="19">
        <f t="shared" si="19"/>
        <v>1.3511E-4</v>
      </c>
      <c r="Z98" s="19">
        <f t="shared" si="36"/>
        <v>1.3511E-4</v>
      </c>
      <c r="AA98" s="19">
        <f t="shared" si="36"/>
        <v>1.3511E-4</v>
      </c>
      <c r="AB98" s="19">
        <f t="shared" si="36"/>
        <v>1.3511E-4</v>
      </c>
      <c r="AC98" s="19">
        <f t="shared" si="36"/>
        <v>1.3511E-4</v>
      </c>
      <c r="AD98" s="19">
        <f t="shared" si="36"/>
        <v>1.3511E-4</v>
      </c>
      <c r="AE98" s="19">
        <f t="shared" si="36"/>
        <v>1.3511E-4</v>
      </c>
      <c r="AF98" s="19">
        <f t="shared" si="36"/>
        <v>1.3511E-4</v>
      </c>
      <c r="AG98" s="19">
        <f t="shared" si="36"/>
        <v>1.3511E-4</v>
      </c>
      <c r="AH98" s="19">
        <f t="shared" si="36"/>
        <v>1.3511E-4</v>
      </c>
      <c r="AI98" s="19">
        <f t="shared" si="36"/>
        <v>1.3511E-4</v>
      </c>
      <c r="AJ98" s="19">
        <f t="shared" si="35"/>
        <v>1.3511E-4</v>
      </c>
      <c r="AK98" s="19">
        <f t="shared" si="35"/>
        <v>1.3511E-4</v>
      </c>
      <c r="AL98" s="19">
        <f t="shared" si="35"/>
        <v>1.3511E-4</v>
      </c>
      <c r="AM98" s="19">
        <f t="shared" si="35"/>
        <v>1.3511E-4</v>
      </c>
      <c r="AN98" s="19">
        <f t="shared" si="35"/>
        <v>1.3511E-4</v>
      </c>
      <c r="AO98" s="19">
        <f t="shared" si="35"/>
        <v>1.3511E-4</v>
      </c>
      <c r="AP98" s="19">
        <f t="shared" si="35"/>
        <v>1.3511E-4</v>
      </c>
      <c r="AQ98" s="19">
        <f t="shared" si="35"/>
        <v>1.3511E-4</v>
      </c>
      <c r="AR98" s="19">
        <f t="shared" si="35"/>
        <v>1.3511E-4</v>
      </c>
      <c r="AS98" s="19">
        <f t="shared" si="35"/>
        <v>1.3511E-4</v>
      </c>
      <c r="AT98" s="19">
        <f t="shared" si="35"/>
        <v>1.3511E-4</v>
      </c>
      <c r="AU98" s="19">
        <f t="shared" si="35"/>
        <v>1.3511E-4</v>
      </c>
      <c r="AV98" s="19">
        <f t="shared" si="35"/>
        <v>1.3511E-4</v>
      </c>
      <c r="AW98" s="19">
        <f t="shared" si="35"/>
        <v>1.3511E-4</v>
      </c>
      <c r="AX98" s="19">
        <f t="shared" si="35"/>
        <v>1.3511E-4</v>
      </c>
      <c r="AY98" s="19">
        <f t="shared" si="35"/>
        <v>1.3511E-4</v>
      </c>
      <c r="AZ98" s="19">
        <f t="shared" si="27"/>
        <v>1.3511E-4</v>
      </c>
      <c r="BA98" s="19">
        <f t="shared" si="34"/>
        <v>1.3511E-4</v>
      </c>
      <c r="BB98" s="19">
        <f t="shared" si="34"/>
        <v>1.3511E-4</v>
      </c>
      <c r="BC98" s="19">
        <f t="shared" si="34"/>
        <v>1.3511E-4</v>
      </c>
      <c r="BD98" s="19">
        <f t="shared" si="34"/>
        <v>1.3511E-4</v>
      </c>
      <c r="BE98" s="19">
        <f t="shared" si="34"/>
        <v>1.3511E-4</v>
      </c>
      <c r="BF98" s="19">
        <f t="shared" si="34"/>
        <v>1.3511E-4</v>
      </c>
      <c r="BG98" s="19">
        <f t="shared" si="34"/>
        <v>1.3511E-4</v>
      </c>
      <c r="BH98" s="19">
        <f t="shared" si="34"/>
        <v>1.3511E-4</v>
      </c>
      <c r="BI98" s="19">
        <f t="shared" si="34"/>
        <v>1.3511E-4</v>
      </c>
      <c r="BJ98" s="19">
        <f t="shared" si="34"/>
        <v>1.3511E-4</v>
      </c>
      <c r="BK98" s="19">
        <f t="shared" si="34"/>
        <v>1.3511E-4</v>
      </c>
      <c r="BL98" s="19">
        <f t="shared" si="34"/>
        <v>1.3511E-4</v>
      </c>
      <c r="BM98" s="19">
        <f t="shared" si="34"/>
        <v>1.3511E-4</v>
      </c>
      <c r="BN98" s="19">
        <f t="shared" si="34"/>
        <v>1.3511E-4</v>
      </c>
      <c r="BO98" s="19">
        <f t="shared" si="34"/>
        <v>1.3511E-4</v>
      </c>
      <c r="BP98" s="19">
        <f t="shared" si="31"/>
        <v>1.3511E-4</v>
      </c>
      <c r="BQ98" s="19">
        <f t="shared" si="31"/>
        <v>1.3511E-4</v>
      </c>
      <c r="BR98" s="19">
        <f t="shared" si="31"/>
        <v>1.3511E-4</v>
      </c>
      <c r="BS98" s="19">
        <f t="shared" si="31"/>
        <v>1.3511E-4</v>
      </c>
      <c r="BT98" s="19">
        <f t="shared" ref="BT98:CI161" si="37">$E$3</f>
        <v>1.3511E-4</v>
      </c>
      <c r="BU98" s="19">
        <f t="shared" si="37"/>
        <v>1.3511E-4</v>
      </c>
      <c r="BV98" s="19">
        <f t="shared" si="37"/>
        <v>1.3511E-4</v>
      </c>
      <c r="BW98" s="19">
        <f t="shared" si="37"/>
        <v>1.3511E-4</v>
      </c>
      <c r="BX98" s="19">
        <f t="shared" si="37"/>
        <v>1.3511E-4</v>
      </c>
      <c r="BY98" s="19">
        <f t="shared" si="37"/>
        <v>1.3511E-4</v>
      </c>
      <c r="BZ98" s="19">
        <f t="shared" si="37"/>
        <v>1.3511E-4</v>
      </c>
      <c r="CA98" s="19">
        <f t="shared" si="37"/>
        <v>1.3511E-4</v>
      </c>
      <c r="CB98" s="19">
        <f t="shared" si="37"/>
        <v>1.3511E-4</v>
      </c>
      <c r="CC98" s="19">
        <f t="shared" si="37"/>
        <v>1.3511E-4</v>
      </c>
      <c r="CD98" s="19">
        <f t="shared" si="37"/>
        <v>1.3511E-4</v>
      </c>
      <c r="CE98" s="19">
        <f t="shared" si="37"/>
        <v>1.3511E-4</v>
      </c>
      <c r="CF98" s="19">
        <f t="shared" si="37"/>
        <v>1.3511E-4</v>
      </c>
      <c r="CG98" s="19">
        <f t="shared" si="37"/>
        <v>1.3511E-4</v>
      </c>
      <c r="CH98" s="19">
        <f t="shared" si="37"/>
        <v>1.3511E-4</v>
      </c>
      <c r="CI98" s="19">
        <f t="shared" si="37"/>
        <v>1.3511E-4</v>
      </c>
      <c r="CJ98" s="19">
        <f t="shared" si="33"/>
        <v>1.3511E-4</v>
      </c>
      <c r="CK98" s="19">
        <f t="shared" si="33"/>
        <v>1.3511E-4</v>
      </c>
      <c r="CL98" s="19">
        <f t="shared" si="33"/>
        <v>1.3511E-4</v>
      </c>
      <c r="CM98" s="19">
        <f t="shared" si="33"/>
        <v>1.3511E-4</v>
      </c>
      <c r="CN98" s="19">
        <f t="shared" si="33"/>
        <v>1.3511E-4</v>
      </c>
      <c r="CO98" s="19">
        <f t="shared" si="33"/>
        <v>1.3511E-4</v>
      </c>
      <c r="CP98" s="19">
        <f t="shared" si="33"/>
        <v>1.3511E-4</v>
      </c>
      <c r="CQ98" s="19">
        <f t="shared" si="33"/>
        <v>1.3511E-4</v>
      </c>
      <c r="CR98" s="19">
        <f t="shared" si="33"/>
        <v>1.3511E-4</v>
      </c>
      <c r="CS98" s="19">
        <f t="shared" si="33"/>
        <v>1.3511E-4</v>
      </c>
      <c r="CT98" s="19">
        <f t="shared" si="33"/>
        <v>1.3511E-4</v>
      </c>
      <c r="CU98" s="19">
        <f t="shared" si="33"/>
        <v>1.3511E-4</v>
      </c>
      <c r="CV98" s="19">
        <f t="shared" si="33"/>
        <v>1.3511E-4</v>
      </c>
    </row>
    <row r="99" spans="1:114">
      <c r="A99" s="22">
        <f t="shared" si="22"/>
        <v>45180</v>
      </c>
      <c r="B99" s="16">
        <f t="shared" si="21"/>
        <v>1.3105670000000028E-2</v>
      </c>
      <c r="C99" s="16">
        <f t="shared" si="24"/>
        <v>0.64217783000000028</v>
      </c>
      <c r="D99" s="10" t="s">
        <v>100</v>
      </c>
      <c r="E99" s="19">
        <f t="shared" si="23"/>
        <v>1.3511E-4</v>
      </c>
      <c r="F99" s="19">
        <f t="shared" si="23"/>
        <v>1.3511E-4</v>
      </c>
      <c r="G99" s="19">
        <f t="shared" si="23"/>
        <v>1.3511E-4</v>
      </c>
      <c r="H99" s="19">
        <f t="shared" si="23"/>
        <v>1.3511E-4</v>
      </c>
      <c r="I99" s="19">
        <f t="shared" si="25"/>
        <v>1.3511E-4</v>
      </c>
      <c r="J99" s="19">
        <f t="shared" si="25"/>
        <v>1.3511E-4</v>
      </c>
      <c r="K99" s="19">
        <f t="shared" si="25"/>
        <v>1.3511E-4</v>
      </c>
      <c r="L99" s="19">
        <f t="shared" si="25"/>
        <v>1.3511E-4</v>
      </c>
      <c r="M99" s="19">
        <f t="shared" si="29"/>
        <v>1.3511E-4</v>
      </c>
      <c r="N99" s="19">
        <f t="shared" si="29"/>
        <v>1.3511E-4</v>
      </c>
      <c r="O99" s="19">
        <f t="shared" si="29"/>
        <v>1.3511E-4</v>
      </c>
      <c r="P99" s="19">
        <f t="shared" si="29"/>
        <v>1.3511E-4</v>
      </c>
      <c r="Q99" s="19">
        <f t="shared" si="29"/>
        <v>1.3511E-4</v>
      </c>
      <c r="R99" s="19">
        <f t="shared" si="29"/>
        <v>1.3511E-4</v>
      </c>
      <c r="S99" s="19">
        <f t="shared" si="19"/>
        <v>1.3511E-4</v>
      </c>
      <c r="T99" s="19">
        <f t="shared" si="19"/>
        <v>1.3511E-4</v>
      </c>
      <c r="U99" s="19">
        <f t="shared" si="19"/>
        <v>1.3511E-4</v>
      </c>
      <c r="V99" s="19">
        <f t="shared" si="19"/>
        <v>1.3511E-4</v>
      </c>
      <c r="W99" s="19">
        <f t="shared" si="19"/>
        <v>1.3511E-4</v>
      </c>
      <c r="X99" s="19">
        <f t="shared" si="19"/>
        <v>1.3511E-4</v>
      </c>
      <c r="Y99" s="19">
        <f t="shared" si="19"/>
        <v>1.3511E-4</v>
      </c>
      <c r="Z99" s="19">
        <f t="shared" si="36"/>
        <v>1.3511E-4</v>
      </c>
      <c r="AA99" s="19">
        <f t="shared" si="36"/>
        <v>1.3511E-4</v>
      </c>
      <c r="AB99" s="19">
        <f t="shared" si="36"/>
        <v>1.3511E-4</v>
      </c>
      <c r="AC99" s="19">
        <f t="shared" si="36"/>
        <v>1.3511E-4</v>
      </c>
      <c r="AD99" s="19">
        <f t="shared" si="36"/>
        <v>1.3511E-4</v>
      </c>
      <c r="AE99" s="19">
        <f t="shared" si="36"/>
        <v>1.3511E-4</v>
      </c>
      <c r="AF99" s="19">
        <f t="shared" si="36"/>
        <v>1.3511E-4</v>
      </c>
      <c r="AG99" s="19">
        <f t="shared" si="36"/>
        <v>1.3511E-4</v>
      </c>
      <c r="AH99" s="19">
        <f t="shared" si="36"/>
        <v>1.3511E-4</v>
      </c>
      <c r="AI99" s="19">
        <f t="shared" si="36"/>
        <v>1.3511E-4</v>
      </c>
      <c r="AJ99" s="19">
        <f t="shared" si="35"/>
        <v>1.3511E-4</v>
      </c>
      <c r="AK99" s="19">
        <f t="shared" si="35"/>
        <v>1.3511E-4</v>
      </c>
      <c r="AL99" s="19">
        <f t="shared" si="35"/>
        <v>1.3511E-4</v>
      </c>
      <c r="AM99" s="19">
        <f t="shared" si="35"/>
        <v>1.3511E-4</v>
      </c>
      <c r="AN99" s="19">
        <f t="shared" si="35"/>
        <v>1.3511E-4</v>
      </c>
      <c r="AO99" s="19">
        <f t="shared" si="35"/>
        <v>1.3511E-4</v>
      </c>
      <c r="AP99" s="19">
        <f t="shared" si="35"/>
        <v>1.3511E-4</v>
      </c>
      <c r="AQ99" s="19">
        <f t="shared" si="35"/>
        <v>1.3511E-4</v>
      </c>
      <c r="AR99" s="19">
        <f t="shared" si="35"/>
        <v>1.3511E-4</v>
      </c>
      <c r="AS99" s="19">
        <f t="shared" si="35"/>
        <v>1.3511E-4</v>
      </c>
      <c r="AT99" s="19">
        <f t="shared" si="35"/>
        <v>1.3511E-4</v>
      </c>
      <c r="AU99" s="19">
        <f t="shared" si="35"/>
        <v>1.3511E-4</v>
      </c>
      <c r="AV99" s="19">
        <f t="shared" si="35"/>
        <v>1.3511E-4</v>
      </c>
      <c r="AW99" s="19">
        <f t="shared" si="35"/>
        <v>1.3511E-4</v>
      </c>
      <c r="AX99" s="19">
        <f t="shared" si="35"/>
        <v>1.3511E-4</v>
      </c>
      <c r="AY99" s="19">
        <f t="shared" si="35"/>
        <v>1.3511E-4</v>
      </c>
      <c r="AZ99" s="19">
        <f t="shared" si="27"/>
        <v>1.3511E-4</v>
      </c>
      <c r="BA99" s="19">
        <f t="shared" si="34"/>
        <v>1.3511E-4</v>
      </c>
      <c r="BB99" s="19">
        <f t="shared" si="34"/>
        <v>1.3511E-4</v>
      </c>
      <c r="BC99" s="19">
        <f t="shared" si="34"/>
        <v>1.3511E-4</v>
      </c>
      <c r="BD99" s="19">
        <f t="shared" si="34"/>
        <v>1.3511E-4</v>
      </c>
      <c r="BE99" s="19">
        <f t="shared" si="34"/>
        <v>1.3511E-4</v>
      </c>
      <c r="BF99" s="19">
        <f t="shared" si="34"/>
        <v>1.3511E-4</v>
      </c>
      <c r="BG99" s="19">
        <f t="shared" si="34"/>
        <v>1.3511E-4</v>
      </c>
      <c r="BH99" s="19">
        <f t="shared" si="34"/>
        <v>1.3511E-4</v>
      </c>
      <c r="BI99" s="19">
        <f t="shared" si="34"/>
        <v>1.3511E-4</v>
      </c>
      <c r="BJ99" s="19">
        <f t="shared" si="34"/>
        <v>1.3511E-4</v>
      </c>
      <c r="BK99" s="19">
        <f t="shared" si="34"/>
        <v>1.3511E-4</v>
      </c>
      <c r="BL99" s="19">
        <f t="shared" si="34"/>
        <v>1.3511E-4</v>
      </c>
      <c r="BM99" s="19">
        <f t="shared" si="34"/>
        <v>1.3511E-4</v>
      </c>
      <c r="BN99" s="19">
        <f t="shared" si="34"/>
        <v>1.3511E-4</v>
      </c>
      <c r="BO99" s="19">
        <f t="shared" si="34"/>
        <v>1.3511E-4</v>
      </c>
      <c r="BP99" s="19">
        <f t="shared" si="31"/>
        <v>1.3511E-4</v>
      </c>
      <c r="BQ99" s="19">
        <f t="shared" si="31"/>
        <v>1.3511E-4</v>
      </c>
      <c r="BR99" s="19">
        <f t="shared" si="31"/>
        <v>1.3511E-4</v>
      </c>
      <c r="BS99" s="19">
        <f t="shared" si="31"/>
        <v>1.3511E-4</v>
      </c>
      <c r="BT99" s="19">
        <f t="shared" si="37"/>
        <v>1.3511E-4</v>
      </c>
      <c r="BU99" s="19">
        <f t="shared" si="37"/>
        <v>1.3511E-4</v>
      </c>
      <c r="BV99" s="19">
        <f t="shared" si="37"/>
        <v>1.3511E-4</v>
      </c>
      <c r="BW99" s="19">
        <f t="shared" si="37"/>
        <v>1.3511E-4</v>
      </c>
      <c r="BX99" s="19">
        <f t="shared" si="37"/>
        <v>1.3511E-4</v>
      </c>
      <c r="BY99" s="19">
        <f t="shared" si="37"/>
        <v>1.3511E-4</v>
      </c>
      <c r="BZ99" s="19">
        <f t="shared" si="37"/>
        <v>1.3511E-4</v>
      </c>
      <c r="CA99" s="19">
        <f t="shared" si="37"/>
        <v>1.3511E-4</v>
      </c>
      <c r="CB99" s="19">
        <f t="shared" si="37"/>
        <v>1.3511E-4</v>
      </c>
      <c r="CC99" s="19">
        <f t="shared" si="37"/>
        <v>1.3511E-4</v>
      </c>
      <c r="CD99" s="19">
        <f t="shared" si="37"/>
        <v>1.3511E-4</v>
      </c>
      <c r="CE99" s="19">
        <f t="shared" si="37"/>
        <v>1.3511E-4</v>
      </c>
      <c r="CF99" s="19">
        <f t="shared" si="37"/>
        <v>1.3511E-4</v>
      </c>
      <c r="CG99" s="19">
        <f t="shared" si="37"/>
        <v>1.3511E-4</v>
      </c>
      <c r="CH99" s="19">
        <f t="shared" si="37"/>
        <v>1.3511E-4</v>
      </c>
      <c r="CI99" s="19">
        <f t="shared" si="37"/>
        <v>1.3511E-4</v>
      </c>
      <c r="CJ99" s="19">
        <f t="shared" si="33"/>
        <v>1.3511E-4</v>
      </c>
      <c r="CK99" s="19">
        <f t="shared" si="33"/>
        <v>1.3511E-4</v>
      </c>
      <c r="CL99" s="19">
        <f t="shared" si="33"/>
        <v>1.3511E-4</v>
      </c>
      <c r="CM99" s="19">
        <f t="shared" si="33"/>
        <v>1.3511E-4</v>
      </c>
      <c r="CN99" s="19">
        <f t="shared" si="33"/>
        <v>1.3511E-4</v>
      </c>
      <c r="CO99" s="19">
        <f t="shared" si="33"/>
        <v>1.3511E-4</v>
      </c>
      <c r="CP99" s="19">
        <f t="shared" si="33"/>
        <v>1.3511E-4</v>
      </c>
      <c r="CQ99" s="19">
        <f t="shared" si="33"/>
        <v>1.3511E-4</v>
      </c>
      <c r="CR99" s="19">
        <f t="shared" si="33"/>
        <v>1.3511E-4</v>
      </c>
      <c r="CS99" s="19">
        <f t="shared" si="33"/>
        <v>1.3511E-4</v>
      </c>
      <c r="CT99" s="19">
        <f t="shared" si="33"/>
        <v>1.3511E-4</v>
      </c>
      <c r="CU99" s="19">
        <f t="shared" si="33"/>
        <v>1.3511E-4</v>
      </c>
      <c r="CV99" s="19">
        <f t="shared" si="33"/>
        <v>1.3511E-4</v>
      </c>
      <c r="CW99" s="19">
        <f t="shared" si="33"/>
        <v>1.3511E-4</v>
      </c>
    </row>
    <row r="100" spans="1:114">
      <c r="A100" s="22">
        <f t="shared" si="22"/>
        <v>45181</v>
      </c>
      <c r="B100" s="16">
        <f t="shared" ref="B100:B131" si="38">SUM(E100:GC100)</f>
        <v>1.3240780000000028E-2</v>
      </c>
      <c r="C100" s="16">
        <f t="shared" si="24"/>
        <v>0.65541861000000035</v>
      </c>
      <c r="D100" s="10" t="s">
        <v>101</v>
      </c>
      <c r="E100" s="19">
        <f t="shared" si="23"/>
        <v>1.3511E-4</v>
      </c>
      <c r="F100" s="19">
        <f t="shared" si="23"/>
        <v>1.3511E-4</v>
      </c>
      <c r="G100" s="19">
        <f t="shared" si="23"/>
        <v>1.3511E-4</v>
      </c>
      <c r="H100" s="19">
        <f t="shared" si="23"/>
        <v>1.3511E-4</v>
      </c>
      <c r="I100" s="19">
        <f t="shared" si="25"/>
        <v>1.3511E-4</v>
      </c>
      <c r="J100" s="19">
        <f t="shared" si="25"/>
        <v>1.3511E-4</v>
      </c>
      <c r="K100" s="19">
        <f t="shared" si="25"/>
        <v>1.3511E-4</v>
      </c>
      <c r="L100" s="19">
        <f t="shared" si="25"/>
        <v>1.3511E-4</v>
      </c>
      <c r="M100" s="19">
        <f t="shared" si="29"/>
        <v>1.3511E-4</v>
      </c>
      <c r="N100" s="19">
        <f t="shared" si="29"/>
        <v>1.3511E-4</v>
      </c>
      <c r="O100" s="19">
        <f t="shared" si="29"/>
        <v>1.3511E-4</v>
      </c>
      <c r="P100" s="19">
        <f t="shared" si="29"/>
        <v>1.3511E-4</v>
      </c>
      <c r="Q100" s="19">
        <f t="shared" si="29"/>
        <v>1.3511E-4</v>
      </c>
      <c r="R100" s="19">
        <f t="shared" si="29"/>
        <v>1.3511E-4</v>
      </c>
      <c r="S100" s="19">
        <f t="shared" si="19"/>
        <v>1.3511E-4</v>
      </c>
      <c r="T100" s="19">
        <f t="shared" si="19"/>
        <v>1.3511E-4</v>
      </c>
      <c r="U100" s="19">
        <f t="shared" si="19"/>
        <v>1.3511E-4</v>
      </c>
      <c r="V100" s="19">
        <f t="shared" si="19"/>
        <v>1.3511E-4</v>
      </c>
      <c r="W100" s="19">
        <f t="shared" si="19"/>
        <v>1.3511E-4</v>
      </c>
      <c r="X100" s="19">
        <f t="shared" si="19"/>
        <v>1.3511E-4</v>
      </c>
      <c r="Y100" s="19">
        <f t="shared" si="19"/>
        <v>1.3511E-4</v>
      </c>
      <c r="Z100" s="19">
        <f t="shared" si="36"/>
        <v>1.3511E-4</v>
      </c>
      <c r="AA100" s="19">
        <f t="shared" si="36"/>
        <v>1.3511E-4</v>
      </c>
      <c r="AB100" s="19">
        <f t="shared" si="36"/>
        <v>1.3511E-4</v>
      </c>
      <c r="AC100" s="19">
        <f t="shared" si="36"/>
        <v>1.3511E-4</v>
      </c>
      <c r="AD100" s="19">
        <f t="shared" si="36"/>
        <v>1.3511E-4</v>
      </c>
      <c r="AE100" s="19">
        <f t="shared" si="36"/>
        <v>1.3511E-4</v>
      </c>
      <c r="AF100" s="19">
        <f t="shared" si="36"/>
        <v>1.3511E-4</v>
      </c>
      <c r="AG100" s="19">
        <f t="shared" si="36"/>
        <v>1.3511E-4</v>
      </c>
      <c r="AH100" s="19">
        <f t="shared" si="36"/>
        <v>1.3511E-4</v>
      </c>
      <c r="AI100" s="19">
        <f t="shared" si="36"/>
        <v>1.3511E-4</v>
      </c>
      <c r="AJ100" s="19">
        <f t="shared" si="35"/>
        <v>1.3511E-4</v>
      </c>
      <c r="AK100" s="19">
        <f t="shared" si="35"/>
        <v>1.3511E-4</v>
      </c>
      <c r="AL100" s="19">
        <f t="shared" si="35"/>
        <v>1.3511E-4</v>
      </c>
      <c r="AM100" s="19">
        <f t="shared" si="35"/>
        <v>1.3511E-4</v>
      </c>
      <c r="AN100" s="19">
        <f t="shared" si="35"/>
        <v>1.3511E-4</v>
      </c>
      <c r="AO100" s="19">
        <f t="shared" si="35"/>
        <v>1.3511E-4</v>
      </c>
      <c r="AP100" s="19">
        <f t="shared" si="35"/>
        <v>1.3511E-4</v>
      </c>
      <c r="AQ100" s="19">
        <f t="shared" si="35"/>
        <v>1.3511E-4</v>
      </c>
      <c r="AR100" s="19">
        <f t="shared" si="35"/>
        <v>1.3511E-4</v>
      </c>
      <c r="AS100" s="19">
        <f t="shared" si="35"/>
        <v>1.3511E-4</v>
      </c>
      <c r="AT100" s="19">
        <f t="shared" si="35"/>
        <v>1.3511E-4</v>
      </c>
      <c r="AU100" s="19">
        <f t="shared" si="35"/>
        <v>1.3511E-4</v>
      </c>
      <c r="AV100" s="19">
        <f t="shared" si="35"/>
        <v>1.3511E-4</v>
      </c>
      <c r="AW100" s="19">
        <f t="shared" si="35"/>
        <v>1.3511E-4</v>
      </c>
      <c r="AX100" s="19">
        <f t="shared" si="35"/>
        <v>1.3511E-4</v>
      </c>
      <c r="AY100" s="19">
        <f t="shared" si="35"/>
        <v>1.3511E-4</v>
      </c>
      <c r="AZ100" s="19">
        <f t="shared" si="27"/>
        <v>1.3511E-4</v>
      </c>
      <c r="BA100" s="19">
        <f t="shared" si="34"/>
        <v>1.3511E-4</v>
      </c>
      <c r="BB100" s="19">
        <f t="shared" si="34"/>
        <v>1.3511E-4</v>
      </c>
      <c r="BC100" s="19">
        <f t="shared" si="34"/>
        <v>1.3511E-4</v>
      </c>
      <c r="BD100" s="19">
        <f t="shared" si="34"/>
        <v>1.3511E-4</v>
      </c>
      <c r="BE100" s="19">
        <f t="shared" si="34"/>
        <v>1.3511E-4</v>
      </c>
      <c r="BF100" s="19">
        <f t="shared" si="34"/>
        <v>1.3511E-4</v>
      </c>
      <c r="BG100" s="19">
        <f t="shared" si="34"/>
        <v>1.3511E-4</v>
      </c>
      <c r="BH100" s="19">
        <f t="shared" si="34"/>
        <v>1.3511E-4</v>
      </c>
      <c r="BI100" s="19">
        <f t="shared" si="34"/>
        <v>1.3511E-4</v>
      </c>
      <c r="BJ100" s="19">
        <f t="shared" si="34"/>
        <v>1.3511E-4</v>
      </c>
      <c r="BK100" s="19">
        <f t="shared" si="34"/>
        <v>1.3511E-4</v>
      </c>
      <c r="BL100" s="19">
        <f t="shared" si="34"/>
        <v>1.3511E-4</v>
      </c>
      <c r="BM100" s="19">
        <f t="shared" si="34"/>
        <v>1.3511E-4</v>
      </c>
      <c r="BN100" s="19">
        <f t="shared" si="34"/>
        <v>1.3511E-4</v>
      </c>
      <c r="BO100" s="19">
        <f t="shared" si="34"/>
        <v>1.3511E-4</v>
      </c>
      <c r="BP100" s="19">
        <f t="shared" si="31"/>
        <v>1.3511E-4</v>
      </c>
      <c r="BQ100" s="19">
        <f t="shared" si="31"/>
        <v>1.3511E-4</v>
      </c>
      <c r="BR100" s="19">
        <f t="shared" si="31"/>
        <v>1.3511E-4</v>
      </c>
      <c r="BS100" s="19">
        <f t="shared" si="31"/>
        <v>1.3511E-4</v>
      </c>
      <c r="BT100" s="19">
        <f t="shared" si="37"/>
        <v>1.3511E-4</v>
      </c>
      <c r="BU100" s="19">
        <f t="shared" si="37"/>
        <v>1.3511E-4</v>
      </c>
      <c r="BV100" s="19">
        <f t="shared" si="37"/>
        <v>1.3511E-4</v>
      </c>
      <c r="BW100" s="19">
        <f t="shared" si="37"/>
        <v>1.3511E-4</v>
      </c>
      <c r="BX100" s="19">
        <f t="shared" si="37"/>
        <v>1.3511E-4</v>
      </c>
      <c r="BY100" s="19">
        <f t="shared" si="37"/>
        <v>1.3511E-4</v>
      </c>
      <c r="BZ100" s="19">
        <f t="shared" si="37"/>
        <v>1.3511E-4</v>
      </c>
      <c r="CA100" s="19">
        <f t="shared" si="37"/>
        <v>1.3511E-4</v>
      </c>
      <c r="CB100" s="19">
        <f t="shared" si="37"/>
        <v>1.3511E-4</v>
      </c>
      <c r="CC100" s="19">
        <f t="shared" si="37"/>
        <v>1.3511E-4</v>
      </c>
      <c r="CD100" s="19">
        <f t="shared" si="37"/>
        <v>1.3511E-4</v>
      </c>
      <c r="CE100" s="19">
        <f t="shared" si="37"/>
        <v>1.3511E-4</v>
      </c>
      <c r="CF100" s="19">
        <f t="shared" si="37"/>
        <v>1.3511E-4</v>
      </c>
      <c r="CG100" s="19">
        <f t="shared" si="37"/>
        <v>1.3511E-4</v>
      </c>
      <c r="CH100" s="19">
        <f t="shared" si="37"/>
        <v>1.3511E-4</v>
      </c>
      <c r="CI100" s="19">
        <f t="shared" si="37"/>
        <v>1.3511E-4</v>
      </c>
      <c r="CJ100" s="19">
        <f t="shared" si="33"/>
        <v>1.3511E-4</v>
      </c>
      <c r="CK100" s="19">
        <f t="shared" si="33"/>
        <v>1.3511E-4</v>
      </c>
      <c r="CL100" s="19">
        <f t="shared" si="33"/>
        <v>1.3511E-4</v>
      </c>
      <c r="CM100" s="19">
        <f t="shared" si="33"/>
        <v>1.3511E-4</v>
      </c>
      <c r="CN100" s="19">
        <f t="shared" si="33"/>
        <v>1.3511E-4</v>
      </c>
      <c r="CO100" s="19">
        <f t="shared" si="33"/>
        <v>1.3511E-4</v>
      </c>
      <c r="CP100" s="19">
        <f t="shared" si="33"/>
        <v>1.3511E-4</v>
      </c>
      <c r="CQ100" s="19">
        <f t="shared" si="33"/>
        <v>1.3511E-4</v>
      </c>
      <c r="CR100" s="19">
        <f t="shared" si="33"/>
        <v>1.3511E-4</v>
      </c>
      <c r="CS100" s="19">
        <f t="shared" si="33"/>
        <v>1.3511E-4</v>
      </c>
      <c r="CT100" s="19">
        <f t="shared" si="33"/>
        <v>1.3511E-4</v>
      </c>
      <c r="CU100" s="19">
        <f t="shared" si="33"/>
        <v>1.3511E-4</v>
      </c>
      <c r="CV100" s="19">
        <f t="shared" si="33"/>
        <v>1.3511E-4</v>
      </c>
      <c r="CW100" s="19">
        <f t="shared" si="33"/>
        <v>1.3511E-4</v>
      </c>
      <c r="CX100" s="19">
        <f t="shared" si="33"/>
        <v>1.3511E-4</v>
      </c>
    </row>
    <row r="101" spans="1:114">
      <c r="A101" s="22">
        <f t="shared" si="22"/>
        <v>45182</v>
      </c>
      <c r="B101" s="16">
        <f t="shared" si="38"/>
        <v>1.3375890000000029E-2</v>
      </c>
      <c r="C101" s="16">
        <f t="shared" si="24"/>
        <v>0.6687945000000004</v>
      </c>
      <c r="D101" s="10" t="s">
        <v>102</v>
      </c>
      <c r="E101" s="19">
        <f t="shared" si="23"/>
        <v>1.3511E-4</v>
      </c>
      <c r="F101" s="19">
        <f t="shared" si="23"/>
        <v>1.3511E-4</v>
      </c>
      <c r="G101" s="19">
        <f t="shared" si="23"/>
        <v>1.3511E-4</v>
      </c>
      <c r="H101" s="19">
        <f t="shared" si="23"/>
        <v>1.3511E-4</v>
      </c>
      <c r="I101" s="19">
        <f t="shared" si="25"/>
        <v>1.3511E-4</v>
      </c>
      <c r="J101" s="19">
        <f t="shared" si="25"/>
        <v>1.3511E-4</v>
      </c>
      <c r="K101" s="19">
        <f t="shared" si="25"/>
        <v>1.3511E-4</v>
      </c>
      <c r="L101" s="19">
        <f t="shared" si="25"/>
        <v>1.3511E-4</v>
      </c>
      <c r="M101" s="19">
        <f t="shared" si="29"/>
        <v>1.3511E-4</v>
      </c>
      <c r="N101" s="19">
        <f t="shared" si="29"/>
        <v>1.3511E-4</v>
      </c>
      <c r="O101" s="19">
        <f t="shared" si="29"/>
        <v>1.3511E-4</v>
      </c>
      <c r="P101" s="19">
        <f t="shared" si="29"/>
        <v>1.3511E-4</v>
      </c>
      <c r="Q101" s="19">
        <f t="shared" si="29"/>
        <v>1.3511E-4</v>
      </c>
      <c r="R101" s="19">
        <f t="shared" si="29"/>
        <v>1.3511E-4</v>
      </c>
      <c r="S101" s="19">
        <f t="shared" si="19"/>
        <v>1.3511E-4</v>
      </c>
      <c r="T101" s="19">
        <f t="shared" si="19"/>
        <v>1.3511E-4</v>
      </c>
      <c r="U101" s="19">
        <f t="shared" si="19"/>
        <v>1.3511E-4</v>
      </c>
      <c r="V101" s="19">
        <f t="shared" si="19"/>
        <v>1.3511E-4</v>
      </c>
      <c r="W101" s="19">
        <f t="shared" si="19"/>
        <v>1.3511E-4</v>
      </c>
      <c r="X101" s="19">
        <f t="shared" si="19"/>
        <v>1.3511E-4</v>
      </c>
      <c r="Y101" s="19">
        <f t="shared" si="19"/>
        <v>1.3511E-4</v>
      </c>
      <c r="Z101" s="19">
        <f t="shared" si="36"/>
        <v>1.3511E-4</v>
      </c>
      <c r="AA101" s="19">
        <f t="shared" si="36"/>
        <v>1.3511E-4</v>
      </c>
      <c r="AB101" s="19">
        <f t="shared" si="36"/>
        <v>1.3511E-4</v>
      </c>
      <c r="AC101" s="19">
        <f t="shared" si="36"/>
        <v>1.3511E-4</v>
      </c>
      <c r="AD101" s="19">
        <f t="shared" si="36"/>
        <v>1.3511E-4</v>
      </c>
      <c r="AE101" s="19">
        <f t="shared" si="36"/>
        <v>1.3511E-4</v>
      </c>
      <c r="AF101" s="19">
        <f t="shared" si="36"/>
        <v>1.3511E-4</v>
      </c>
      <c r="AG101" s="19">
        <f t="shared" si="36"/>
        <v>1.3511E-4</v>
      </c>
      <c r="AH101" s="19">
        <f t="shared" si="36"/>
        <v>1.3511E-4</v>
      </c>
      <c r="AI101" s="19">
        <f t="shared" si="36"/>
        <v>1.3511E-4</v>
      </c>
      <c r="AJ101" s="19">
        <f t="shared" si="35"/>
        <v>1.3511E-4</v>
      </c>
      <c r="AK101" s="19">
        <f t="shared" si="35"/>
        <v>1.3511E-4</v>
      </c>
      <c r="AL101" s="19">
        <f t="shared" si="35"/>
        <v>1.3511E-4</v>
      </c>
      <c r="AM101" s="19">
        <f t="shared" si="35"/>
        <v>1.3511E-4</v>
      </c>
      <c r="AN101" s="19">
        <f t="shared" si="35"/>
        <v>1.3511E-4</v>
      </c>
      <c r="AO101" s="19">
        <f t="shared" si="35"/>
        <v>1.3511E-4</v>
      </c>
      <c r="AP101" s="19">
        <f t="shared" si="35"/>
        <v>1.3511E-4</v>
      </c>
      <c r="AQ101" s="19">
        <f t="shared" si="35"/>
        <v>1.3511E-4</v>
      </c>
      <c r="AR101" s="19">
        <f t="shared" si="35"/>
        <v>1.3511E-4</v>
      </c>
      <c r="AS101" s="19">
        <f t="shared" si="35"/>
        <v>1.3511E-4</v>
      </c>
      <c r="AT101" s="19">
        <f t="shared" si="35"/>
        <v>1.3511E-4</v>
      </c>
      <c r="AU101" s="19">
        <f t="shared" si="35"/>
        <v>1.3511E-4</v>
      </c>
      <c r="AV101" s="19">
        <f t="shared" si="35"/>
        <v>1.3511E-4</v>
      </c>
      <c r="AW101" s="19">
        <f t="shared" si="35"/>
        <v>1.3511E-4</v>
      </c>
      <c r="AX101" s="19">
        <f t="shared" si="35"/>
        <v>1.3511E-4</v>
      </c>
      <c r="AY101" s="19">
        <f t="shared" si="35"/>
        <v>1.3511E-4</v>
      </c>
      <c r="AZ101" s="19">
        <f t="shared" si="27"/>
        <v>1.3511E-4</v>
      </c>
      <c r="BA101" s="19">
        <f t="shared" si="34"/>
        <v>1.3511E-4</v>
      </c>
      <c r="BB101" s="19">
        <f t="shared" si="34"/>
        <v>1.3511E-4</v>
      </c>
      <c r="BC101" s="19">
        <f t="shared" si="34"/>
        <v>1.3511E-4</v>
      </c>
      <c r="BD101" s="19">
        <f t="shared" si="34"/>
        <v>1.3511E-4</v>
      </c>
      <c r="BE101" s="19">
        <f t="shared" si="34"/>
        <v>1.3511E-4</v>
      </c>
      <c r="BF101" s="19">
        <f t="shared" si="34"/>
        <v>1.3511E-4</v>
      </c>
      <c r="BG101" s="19">
        <f t="shared" si="34"/>
        <v>1.3511E-4</v>
      </c>
      <c r="BH101" s="19">
        <f t="shared" si="34"/>
        <v>1.3511E-4</v>
      </c>
      <c r="BI101" s="19">
        <f t="shared" si="34"/>
        <v>1.3511E-4</v>
      </c>
      <c r="BJ101" s="19">
        <f t="shared" si="34"/>
        <v>1.3511E-4</v>
      </c>
      <c r="BK101" s="19">
        <f t="shared" si="34"/>
        <v>1.3511E-4</v>
      </c>
      <c r="BL101" s="19">
        <f t="shared" si="34"/>
        <v>1.3511E-4</v>
      </c>
      <c r="BM101" s="19">
        <f t="shared" si="34"/>
        <v>1.3511E-4</v>
      </c>
      <c r="BN101" s="19">
        <f t="shared" si="34"/>
        <v>1.3511E-4</v>
      </c>
      <c r="BO101" s="19">
        <f t="shared" si="34"/>
        <v>1.3511E-4</v>
      </c>
      <c r="BP101" s="19">
        <f t="shared" si="31"/>
        <v>1.3511E-4</v>
      </c>
      <c r="BQ101" s="19">
        <f t="shared" si="31"/>
        <v>1.3511E-4</v>
      </c>
      <c r="BR101" s="19">
        <f t="shared" si="31"/>
        <v>1.3511E-4</v>
      </c>
      <c r="BS101" s="19">
        <f t="shared" si="31"/>
        <v>1.3511E-4</v>
      </c>
      <c r="BT101" s="19">
        <f t="shared" si="37"/>
        <v>1.3511E-4</v>
      </c>
      <c r="BU101" s="19">
        <f t="shared" si="37"/>
        <v>1.3511E-4</v>
      </c>
      <c r="BV101" s="19">
        <f t="shared" si="37"/>
        <v>1.3511E-4</v>
      </c>
      <c r="BW101" s="19">
        <f t="shared" si="37"/>
        <v>1.3511E-4</v>
      </c>
      <c r="BX101" s="19">
        <f t="shared" si="37"/>
        <v>1.3511E-4</v>
      </c>
      <c r="BY101" s="19">
        <f t="shared" si="37"/>
        <v>1.3511E-4</v>
      </c>
      <c r="BZ101" s="19">
        <f t="shared" si="37"/>
        <v>1.3511E-4</v>
      </c>
      <c r="CA101" s="19">
        <f t="shared" si="37"/>
        <v>1.3511E-4</v>
      </c>
      <c r="CB101" s="19">
        <f t="shared" si="37"/>
        <v>1.3511E-4</v>
      </c>
      <c r="CC101" s="19">
        <f t="shared" si="37"/>
        <v>1.3511E-4</v>
      </c>
      <c r="CD101" s="19">
        <f t="shared" si="37"/>
        <v>1.3511E-4</v>
      </c>
      <c r="CE101" s="19">
        <f t="shared" si="37"/>
        <v>1.3511E-4</v>
      </c>
      <c r="CF101" s="19">
        <f t="shared" si="37"/>
        <v>1.3511E-4</v>
      </c>
      <c r="CG101" s="19">
        <f t="shared" si="37"/>
        <v>1.3511E-4</v>
      </c>
      <c r="CH101" s="19">
        <f t="shared" si="37"/>
        <v>1.3511E-4</v>
      </c>
      <c r="CI101" s="19">
        <f t="shared" si="37"/>
        <v>1.3511E-4</v>
      </c>
      <c r="CJ101" s="19">
        <f t="shared" si="33"/>
        <v>1.3511E-4</v>
      </c>
      <c r="CK101" s="19">
        <f t="shared" si="33"/>
        <v>1.3511E-4</v>
      </c>
      <c r="CL101" s="19">
        <f t="shared" si="33"/>
        <v>1.3511E-4</v>
      </c>
      <c r="CM101" s="19">
        <f t="shared" si="33"/>
        <v>1.3511E-4</v>
      </c>
      <c r="CN101" s="19">
        <f t="shared" si="33"/>
        <v>1.3511E-4</v>
      </c>
      <c r="CO101" s="19">
        <f t="shared" si="33"/>
        <v>1.3511E-4</v>
      </c>
      <c r="CP101" s="19">
        <f t="shared" si="33"/>
        <v>1.3511E-4</v>
      </c>
      <c r="CQ101" s="19">
        <f t="shared" si="33"/>
        <v>1.3511E-4</v>
      </c>
      <c r="CR101" s="19">
        <f t="shared" si="33"/>
        <v>1.3511E-4</v>
      </c>
      <c r="CS101" s="19">
        <f t="shared" si="33"/>
        <v>1.3511E-4</v>
      </c>
      <c r="CT101" s="19">
        <f t="shared" si="33"/>
        <v>1.3511E-4</v>
      </c>
      <c r="CU101" s="19">
        <f t="shared" si="33"/>
        <v>1.3511E-4</v>
      </c>
      <c r="CV101" s="19">
        <f t="shared" si="33"/>
        <v>1.3511E-4</v>
      </c>
      <c r="CW101" s="19">
        <f t="shared" si="33"/>
        <v>1.3511E-4</v>
      </c>
      <c r="CX101" s="19">
        <f t="shared" si="33"/>
        <v>1.3511E-4</v>
      </c>
      <c r="CY101" s="19">
        <f t="shared" si="33"/>
        <v>1.3511E-4</v>
      </c>
    </row>
    <row r="102" spans="1:114">
      <c r="A102" s="22">
        <f t="shared" si="22"/>
        <v>45183</v>
      </c>
      <c r="B102" s="16">
        <f t="shared" si="38"/>
        <v>1.351100000000003E-2</v>
      </c>
      <c r="C102" s="16">
        <f t="shared" ref="C102:C133" si="39">C101+B102</f>
        <v>0.68230550000000045</v>
      </c>
      <c r="D102" s="10" t="s">
        <v>103</v>
      </c>
      <c r="E102" s="19">
        <f t="shared" si="23"/>
        <v>1.3511E-4</v>
      </c>
      <c r="F102" s="19">
        <f t="shared" si="23"/>
        <v>1.3511E-4</v>
      </c>
      <c r="G102" s="19">
        <f t="shared" si="23"/>
        <v>1.3511E-4</v>
      </c>
      <c r="H102" s="19">
        <f t="shared" si="23"/>
        <v>1.3511E-4</v>
      </c>
      <c r="I102" s="19">
        <f t="shared" si="25"/>
        <v>1.3511E-4</v>
      </c>
      <c r="J102" s="19">
        <f t="shared" si="25"/>
        <v>1.3511E-4</v>
      </c>
      <c r="K102" s="19">
        <f t="shared" si="25"/>
        <v>1.3511E-4</v>
      </c>
      <c r="L102" s="19">
        <f t="shared" si="25"/>
        <v>1.3511E-4</v>
      </c>
      <c r="M102" s="19">
        <f t="shared" si="29"/>
        <v>1.3511E-4</v>
      </c>
      <c r="N102" s="19">
        <f t="shared" si="29"/>
        <v>1.3511E-4</v>
      </c>
      <c r="O102" s="19">
        <f t="shared" si="29"/>
        <v>1.3511E-4</v>
      </c>
      <c r="P102" s="19">
        <f t="shared" si="29"/>
        <v>1.3511E-4</v>
      </c>
      <c r="Q102" s="19">
        <f t="shared" si="29"/>
        <v>1.3511E-4</v>
      </c>
      <c r="R102" s="19">
        <f t="shared" si="29"/>
        <v>1.3511E-4</v>
      </c>
      <c r="S102" s="19">
        <f t="shared" si="19"/>
        <v>1.3511E-4</v>
      </c>
      <c r="T102" s="19">
        <f t="shared" si="19"/>
        <v>1.3511E-4</v>
      </c>
      <c r="U102" s="19">
        <f t="shared" si="19"/>
        <v>1.3511E-4</v>
      </c>
      <c r="V102" s="19">
        <f t="shared" si="19"/>
        <v>1.3511E-4</v>
      </c>
      <c r="W102" s="19">
        <f t="shared" si="19"/>
        <v>1.3511E-4</v>
      </c>
      <c r="X102" s="19">
        <f t="shared" si="19"/>
        <v>1.3511E-4</v>
      </c>
      <c r="Y102" s="19">
        <f t="shared" ref="S102:Y165" si="40">$E$3</f>
        <v>1.3511E-4</v>
      </c>
      <c r="Z102" s="19">
        <f t="shared" si="36"/>
        <v>1.3511E-4</v>
      </c>
      <c r="AA102" s="19">
        <f t="shared" si="36"/>
        <v>1.3511E-4</v>
      </c>
      <c r="AB102" s="19">
        <f t="shared" si="36"/>
        <v>1.3511E-4</v>
      </c>
      <c r="AC102" s="19">
        <f t="shared" si="36"/>
        <v>1.3511E-4</v>
      </c>
      <c r="AD102" s="19">
        <f t="shared" si="36"/>
        <v>1.3511E-4</v>
      </c>
      <c r="AE102" s="19">
        <f t="shared" si="36"/>
        <v>1.3511E-4</v>
      </c>
      <c r="AF102" s="19">
        <f t="shared" si="36"/>
        <v>1.3511E-4</v>
      </c>
      <c r="AG102" s="19">
        <f t="shared" si="36"/>
        <v>1.3511E-4</v>
      </c>
      <c r="AH102" s="19">
        <f t="shared" si="36"/>
        <v>1.3511E-4</v>
      </c>
      <c r="AI102" s="19">
        <f t="shared" si="36"/>
        <v>1.3511E-4</v>
      </c>
      <c r="AJ102" s="19">
        <f t="shared" si="35"/>
        <v>1.3511E-4</v>
      </c>
      <c r="AK102" s="19">
        <f t="shared" si="35"/>
        <v>1.3511E-4</v>
      </c>
      <c r="AL102" s="19">
        <f t="shared" si="35"/>
        <v>1.3511E-4</v>
      </c>
      <c r="AM102" s="19">
        <f t="shared" si="35"/>
        <v>1.3511E-4</v>
      </c>
      <c r="AN102" s="19">
        <f t="shared" si="35"/>
        <v>1.3511E-4</v>
      </c>
      <c r="AO102" s="19">
        <f t="shared" si="35"/>
        <v>1.3511E-4</v>
      </c>
      <c r="AP102" s="19">
        <f t="shared" si="35"/>
        <v>1.3511E-4</v>
      </c>
      <c r="AQ102" s="19">
        <f t="shared" si="35"/>
        <v>1.3511E-4</v>
      </c>
      <c r="AR102" s="19">
        <f t="shared" si="35"/>
        <v>1.3511E-4</v>
      </c>
      <c r="AS102" s="19">
        <f t="shared" si="35"/>
        <v>1.3511E-4</v>
      </c>
      <c r="AT102" s="19">
        <f t="shared" si="35"/>
        <v>1.3511E-4</v>
      </c>
      <c r="AU102" s="19">
        <f t="shared" si="35"/>
        <v>1.3511E-4</v>
      </c>
      <c r="AV102" s="19">
        <f t="shared" si="35"/>
        <v>1.3511E-4</v>
      </c>
      <c r="AW102" s="19">
        <f t="shared" si="35"/>
        <v>1.3511E-4</v>
      </c>
      <c r="AX102" s="19">
        <f t="shared" si="35"/>
        <v>1.3511E-4</v>
      </c>
      <c r="AY102" s="19">
        <f t="shared" si="35"/>
        <v>1.3511E-4</v>
      </c>
      <c r="AZ102" s="19">
        <f t="shared" si="27"/>
        <v>1.3511E-4</v>
      </c>
      <c r="BA102" s="19">
        <f t="shared" si="34"/>
        <v>1.3511E-4</v>
      </c>
      <c r="BB102" s="19">
        <f t="shared" si="34"/>
        <v>1.3511E-4</v>
      </c>
      <c r="BC102" s="19">
        <f t="shared" si="34"/>
        <v>1.3511E-4</v>
      </c>
      <c r="BD102" s="19">
        <f t="shared" si="34"/>
        <v>1.3511E-4</v>
      </c>
      <c r="BE102" s="19">
        <f t="shared" si="34"/>
        <v>1.3511E-4</v>
      </c>
      <c r="BF102" s="19">
        <f t="shared" si="34"/>
        <v>1.3511E-4</v>
      </c>
      <c r="BG102" s="19">
        <f t="shared" si="34"/>
        <v>1.3511E-4</v>
      </c>
      <c r="BH102" s="19">
        <f t="shared" si="34"/>
        <v>1.3511E-4</v>
      </c>
      <c r="BI102" s="19">
        <f t="shared" si="34"/>
        <v>1.3511E-4</v>
      </c>
      <c r="BJ102" s="19">
        <f t="shared" si="34"/>
        <v>1.3511E-4</v>
      </c>
      <c r="BK102" s="19">
        <f t="shared" si="34"/>
        <v>1.3511E-4</v>
      </c>
      <c r="BL102" s="19">
        <f t="shared" si="34"/>
        <v>1.3511E-4</v>
      </c>
      <c r="BM102" s="19">
        <f t="shared" si="34"/>
        <v>1.3511E-4</v>
      </c>
      <c r="BN102" s="19">
        <f t="shared" si="34"/>
        <v>1.3511E-4</v>
      </c>
      <c r="BO102" s="19">
        <f t="shared" si="34"/>
        <v>1.3511E-4</v>
      </c>
      <c r="BP102" s="19">
        <f t="shared" si="31"/>
        <v>1.3511E-4</v>
      </c>
      <c r="BQ102" s="19">
        <f t="shared" si="31"/>
        <v>1.3511E-4</v>
      </c>
      <c r="BR102" s="19">
        <f t="shared" si="31"/>
        <v>1.3511E-4</v>
      </c>
      <c r="BS102" s="19">
        <f t="shared" si="31"/>
        <v>1.3511E-4</v>
      </c>
      <c r="BT102" s="19">
        <f t="shared" si="37"/>
        <v>1.3511E-4</v>
      </c>
      <c r="BU102" s="19">
        <f t="shared" si="37"/>
        <v>1.3511E-4</v>
      </c>
      <c r="BV102" s="19">
        <f t="shared" si="37"/>
        <v>1.3511E-4</v>
      </c>
      <c r="BW102" s="19">
        <f t="shared" si="37"/>
        <v>1.3511E-4</v>
      </c>
      <c r="BX102" s="19">
        <f t="shared" si="37"/>
        <v>1.3511E-4</v>
      </c>
      <c r="BY102" s="19">
        <f t="shared" si="37"/>
        <v>1.3511E-4</v>
      </c>
      <c r="BZ102" s="19">
        <f t="shared" si="37"/>
        <v>1.3511E-4</v>
      </c>
      <c r="CA102" s="19">
        <f t="shared" si="37"/>
        <v>1.3511E-4</v>
      </c>
      <c r="CB102" s="19">
        <f t="shared" si="37"/>
        <v>1.3511E-4</v>
      </c>
      <c r="CC102" s="19">
        <f t="shared" si="37"/>
        <v>1.3511E-4</v>
      </c>
      <c r="CD102" s="19">
        <f t="shared" si="37"/>
        <v>1.3511E-4</v>
      </c>
      <c r="CE102" s="19">
        <f t="shared" si="37"/>
        <v>1.3511E-4</v>
      </c>
      <c r="CF102" s="19">
        <f t="shared" si="37"/>
        <v>1.3511E-4</v>
      </c>
      <c r="CG102" s="19">
        <f t="shared" si="37"/>
        <v>1.3511E-4</v>
      </c>
      <c r="CH102" s="19">
        <f t="shared" si="37"/>
        <v>1.3511E-4</v>
      </c>
      <c r="CI102" s="19">
        <f t="shared" si="37"/>
        <v>1.3511E-4</v>
      </c>
      <c r="CJ102" s="19">
        <f t="shared" ref="CJ102:CP165" si="41">$E$3</f>
        <v>1.3511E-4</v>
      </c>
      <c r="CK102" s="19">
        <f t="shared" si="41"/>
        <v>1.3511E-4</v>
      </c>
      <c r="CL102" s="19">
        <f t="shared" si="41"/>
        <v>1.3511E-4</v>
      </c>
      <c r="CM102" s="19">
        <f t="shared" si="41"/>
        <v>1.3511E-4</v>
      </c>
      <c r="CN102" s="19">
        <f t="shared" si="41"/>
        <v>1.3511E-4</v>
      </c>
      <c r="CO102" s="19">
        <f t="shared" si="41"/>
        <v>1.3511E-4</v>
      </c>
      <c r="CP102" s="19">
        <f t="shared" si="41"/>
        <v>1.3511E-4</v>
      </c>
      <c r="CQ102" s="19">
        <f t="shared" ref="CQ102:DF117" si="42">$E$3</f>
        <v>1.3511E-4</v>
      </c>
      <c r="CR102" s="19">
        <f t="shared" si="42"/>
        <v>1.3511E-4</v>
      </c>
      <c r="CS102" s="19">
        <f t="shared" si="42"/>
        <v>1.3511E-4</v>
      </c>
      <c r="CT102" s="19">
        <f t="shared" si="42"/>
        <v>1.3511E-4</v>
      </c>
      <c r="CU102" s="19">
        <f t="shared" si="42"/>
        <v>1.3511E-4</v>
      </c>
      <c r="CV102" s="19">
        <f t="shared" si="42"/>
        <v>1.3511E-4</v>
      </c>
      <c r="CW102" s="19">
        <f t="shared" si="42"/>
        <v>1.3511E-4</v>
      </c>
      <c r="CX102" s="19">
        <f t="shared" si="42"/>
        <v>1.3511E-4</v>
      </c>
      <c r="CY102" s="19">
        <f t="shared" si="42"/>
        <v>1.3511E-4</v>
      </c>
      <c r="CZ102" s="19">
        <f t="shared" si="42"/>
        <v>1.3511E-4</v>
      </c>
    </row>
    <row r="103" spans="1:114">
      <c r="A103" s="22">
        <f t="shared" si="22"/>
        <v>45184</v>
      </c>
      <c r="B103" s="16">
        <f t="shared" si="38"/>
        <v>1.3646110000000031E-2</v>
      </c>
      <c r="C103" s="16">
        <f t="shared" si="39"/>
        <v>0.6959516100000005</v>
      </c>
      <c r="D103" s="10" t="s">
        <v>104</v>
      </c>
      <c r="E103" s="19">
        <f t="shared" si="23"/>
        <v>1.3511E-4</v>
      </c>
      <c r="F103" s="19">
        <f t="shared" si="23"/>
        <v>1.3511E-4</v>
      </c>
      <c r="G103" s="19">
        <f t="shared" si="23"/>
        <v>1.3511E-4</v>
      </c>
      <c r="H103" s="19">
        <f t="shared" si="23"/>
        <v>1.3511E-4</v>
      </c>
      <c r="I103" s="19">
        <f t="shared" si="25"/>
        <v>1.3511E-4</v>
      </c>
      <c r="J103" s="19">
        <f t="shared" si="25"/>
        <v>1.3511E-4</v>
      </c>
      <c r="K103" s="19">
        <f t="shared" si="25"/>
        <v>1.3511E-4</v>
      </c>
      <c r="L103" s="19">
        <f t="shared" si="25"/>
        <v>1.3511E-4</v>
      </c>
      <c r="M103" s="19">
        <f t="shared" si="29"/>
        <v>1.3511E-4</v>
      </c>
      <c r="N103" s="19">
        <f t="shared" si="29"/>
        <v>1.3511E-4</v>
      </c>
      <c r="O103" s="19">
        <f t="shared" si="29"/>
        <v>1.3511E-4</v>
      </c>
      <c r="P103" s="19">
        <f t="shared" si="29"/>
        <v>1.3511E-4</v>
      </c>
      <c r="Q103" s="19">
        <f t="shared" si="29"/>
        <v>1.3511E-4</v>
      </c>
      <c r="R103" s="19">
        <f t="shared" si="29"/>
        <v>1.3511E-4</v>
      </c>
      <c r="S103" s="19">
        <f t="shared" si="40"/>
        <v>1.3511E-4</v>
      </c>
      <c r="T103" s="19">
        <f t="shared" si="40"/>
        <v>1.3511E-4</v>
      </c>
      <c r="U103" s="19">
        <f t="shared" si="40"/>
        <v>1.3511E-4</v>
      </c>
      <c r="V103" s="19">
        <f t="shared" si="40"/>
        <v>1.3511E-4</v>
      </c>
      <c r="W103" s="19">
        <f t="shared" si="40"/>
        <v>1.3511E-4</v>
      </c>
      <c r="X103" s="19">
        <f t="shared" si="40"/>
        <v>1.3511E-4</v>
      </c>
      <c r="Y103" s="19">
        <f t="shared" si="40"/>
        <v>1.3511E-4</v>
      </c>
      <c r="Z103" s="19">
        <f t="shared" si="36"/>
        <v>1.3511E-4</v>
      </c>
      <c r="AA103" s="19">
        <f t="shared" si="36"/>
        <v>1.3511E-4</v>
      </c>
      <c r="AB103" s="19">
        <f t="shared" si="36"/>
        <v>1.3511E-4</v>
      </c>
      <c r="AC103" s="19">
        <f t="shared" si="36"/>
        <v>1.3511E-4</v>
      </c>
      <c r="AD103" s="19">
        <f t="shared" si="36"/>
        <v>1.3511E-4</v>
      </c>
      <c r="AE103" s="19">
        <f t="shared" si="36"/>
        <v>1.3511E-4</v>
      </c>
      <c r="AF103" s="19">
        <f t="shared" si="36"/>
        <v>1.3511E-4</v>
      </c>
      <c r="AG103" s="19">
        <f t="shared" si="36"/>
        <v>1.3511E-4</v>
      </c>
      <c r="AH103" s="19">
        <f t="shared" si="36"/>
        <v>1.3511E-4</v>
      </c>
      <c r="AI103" s="19">
        <f t="shared" si="36"/>
        <v>1.3511E-4</v>
      </c>
      <c r="AJ103" s="19">
        <f t="shared" si="35"/>
        <v>1.3511E-4</v>
      </c>
      <c r="AK103" s="19">
        <f t="shared" si="35"/>
        <v>1.3511E-4</v>
      </c>
      <c r="AL103" s="19">
        <f t="shared" si="35"/>
        <v>1.3511E-4</v>
      </c>
      <c r="AM103" s="19">
        <f t="shared" si="35"/>
        <v>1.3511E-4</v>
      </c>
      <c r="AN103" s="19">
        <f t="shared" si="35"/>
        <v>1.3511E-4</v>
      </c>
      <c r="AO103" s="19">
        <f t="shared" si="35"/>
        <v>1.3511E-4</v>
      </c>
      <c r="AP103" s="19">
        <f t="shared" si="35"/>
        <v>1.3511E-4</v>
      </c>
      <c r="AQ103" s="19">
        <f t="shared" si="35"/>
        <v>1.3511E-4</v>
      </c>
      <c r="AR103" s="19">
        <f t="shared" si="35"/>
        <v>1.3511E-4</v>
      </c>
      <c r="AS103" s="19">
        <f t="shared" si="35"/>
        <v>1.3511E-4</v>
      </c>
      <c r="AT103" s="19">
        <f t="shared" si="35"/>
        <v>1.3511E-4</v>
      </c>
      <c r="AU103" s="19">
        <f t="shared" si="35"/>
        <v>1.3511E-4</v>
      </c>
      <c r="AV103" s="19">
        <f t="shared" si="35"/>
        <v>1.3511E-4</v>
      </c>
      <c r="AW103" s="19">
        <f t="shared" si="35"/>
        <v>1.3511E-4</v>
      </c>
      <c r="AX103" s="19">
        <f t="shared" si="35"/>
        <v>1.3511E-4</v>
      </c>
      <c r="AY103" s="19">
        <f t="shared" si="35"/>
        <v>1.3511E-4</v>
      </c>
      <c r="AZ103" s="19">
        <f t="shared" si="27"/>
        <v>1.3511E-4</v>
      </c>
      <c r="BA103" s="19">
        <f t="shared" si="34"/>
        <v>1.3511E-4</v>
      </c>
      <c r="BB103" s="19">
        <f t="shared" si="34"/>
        <v>1.3511E-4</v>
      </c>
      <c r="BC103" s="19">
        <f t="shared" si="34"/>
        <v>1.3511E-4</v>
      </c>
      <c r="BD103" s="19">
        <f t="shared" si="34"/>
        <v>1.3511E-4</v>
      </c>
      <c r="BE103" s="19">
        <f t="shared" si="34"/>
        <v>1.3511E-4</v>
      </c>
      <c r="BF103" s="19">
        <f t="shared" si="34"/>
        <v>1.3511E-4</v>
      </c>
      <c r="BG103" s="19">
        <f t="shared" si="34"/>
        <v>1.3511E-4</v>
      </c>
      <c r="BH103" s="19">
        <f t="shared" si="34"/>
        <v>1.3511E-4</v>
      </c>
      <c r="BI103" s="19">
        <f t="shared" si="34"/>
        <v>1.3511E-4</v>
      </c>
      <c r="BJ103" s="19">
        <f t="shared" si="34"/>
        <v>1.3511E-4</v>
      </c>
      <c r="BK103" s="19">
        <f t="shared" si="34"/>
        <v>1.3511E-4</v>
      </c>
      <c r="BL103" s="19">
        <f t="shared" si="34"/>
        <v>1.3511E-4</v>
      </c>
      <c r="BM103" s="19">
        <f t="shared" si="34"/>
        <v>1.3511E-4</v>
      </c>
      <c r="BN103" s="19">
        <f t="shared" si="34"/>
        <v>1.3511E-4</v>
      </c>
      <c r="BO103" s="19">
        <f t="shared" si="34"/>
        <v>1.3511E-4</v>
      </c>
      <c r="BP103" s="19">
        <f t="shared" si="31"/>
        <v>1.3511E-4</v>
      </c>
      <c r="BQ103" s="19">
        <f t="shared" si="31"/>
        <v>1.3511E-4</v>
      </c>
      <c r="BR103" s="19">
        <f t="shared" si="31"/>
        <v>1.3511E-4</v>
      </c>
      <c r="BS103" s="19">
        <f t="shared" si="31"/>
        <v>1.3511E-4</v>
      </c>
      <c r="BT103" s="19">
        <f t="shared" si="37"/>
        <v>1.3511E-4</v>
      </c>
      <c r="BU103" s="19">
        <f t="shared" si="37"/>
        <v>1.3511E-4</v>
      </c>
      <c r="BV103" s="19">
        <f t="shared" si="37"/>
        <v>1.3511E-4</v>
      </c>
      <c r="BW103" s="19">
        <f t="shared" si="37"/>
        <v>1.3511E-4</v>
      </c>
      <c r="BX103" s="19">
        <f t="shared" si="37"/>
        <v>1.3511E-4</v>
      </c>
      <c r="BY103" s="19">
        <f t="shared" si="37"/>
        <v>1.3511E-4</v>
      </c>
      <c r="BZ103" s="19">
        <f t="shared" si="37"/>
        <v>1.3511E-4</v>
      </c>
      <c r="CA103" s="19">
        <f t="shared" si="37"/>
        <v>1.3511E-4</v>
      </c>
      <c r="CB103" s="19">
        <f t="shared" si="37"/>
        <v>1.3511E-4</v>
      </c>
      <c r="CC103" s="19">
        <f t="shared" si="37"/>
        <v>1.3511E-4</v>
      </c>
      <c r="CD103" s="19">
        <f t="shared" si="37"/>
        <v>1.3511E-4</v>
      </c>
      <c r="CE103" s="19">
        <f t="shared" si="37"/>
        <v>1.3511E-4</v>
      </c>
      <c r="CF103" s="19">
        <f t="shared" si="37"/>
        <v>1.3511E-4</v>
      </c>
      <c r="CG103" s="19">
        <f t="shared" si="37"/>
        <v>1.3511E-4</v>
      </c>
      <c r="CH103" s="19">
        <f t="shared" si="37"/>
        <v>1.3511E-4</v>
      </c>
      <c r="CI103" s="19">
        <f t="shared" si="37"/>
        <v>1.3511E-4</v>
      </c>
      <c r="CJ103" s="19">
        <f t="shared" si="41"/>
        <v>1.3511E-4</v>
      </c>
      <c r="CK103" s="19">
        <f t="shared" si="41"/>
        <v>1.3511E-4</v>
      </c>
      <c r="CL103" s="19">
        <f t="shared" si="41"/>
        <v>1.3511E-4</v>
      </c>
      <c r="CM103" s="19">
        <f t="shared" si="41"/>
        <v>1.3511E-4</v>
      </c>
      <c r="CN103" s="19">
        <f t="shared" si="41"/>
        <v>1.3511E-4</v>
      </c>
      <c r="CO103" s="19">
        <f t="shared" si="41"/>
        <v>1.3511E-4</v>
      </c>
      <c r="CP103" s="19">
        <f t="shared" si="41"/>
        <v>1.3511E-4</v>
      </c>
      <c r="CQ103" s="19">
        <f t="shared" si="42"/>
        <v>1.3511E-4</v>
      </c>
      <c r="CR103" s="19">
        <f t="shared" si="42"/>
        <v>1.3511E-4</v>
      </c>
      <c r="CS103" s="19">
        <f t="shared" si="42"/>
        <v>1.3511E-4</v>
      </c>
      <c r="CT103" s="19">
        <f t="shared" si="42"/>
        <v>1.3511E-4</v>
      </c>
      <c r="CU103" s="19">
        <f t="shared" si="42"/>
        <v>1.3511E-4</v>
      </c>
      <c r="CV103" s="19">
        <f t="shared" si="42"/>
        <v>1.3511E-4</v>
      </c>
      <c r="CW103" s="19">
        <f t="shared" si="42"/>
        <v>1.3511E-4</v>
      </c>
      <c r="CX103" s="19">
        <f t="shared" si="42"/>
        <v>1.3511E-4</v>
      </c>
      <c r="CY103" s="19">
        <f t="shared" si="42"/>
        <v>1.3511E-4</v>
      </c>
      <c r="CZ103" s="19">
        <f t="shared" si="42"/>
        <v>1.3511E-4</v>
      </c>
      <c r="DA103" s="19">
        <f t="shared" si="42"/>
        <v>1.3511E-4</v>
      </c>
    </row>
    <row r="104" spans="1:114">
      <c r="A104" s="22">
        <f t="shared" si="22"/>
        <v>45185</v>
      </c>
      <c r="B104" s="16">
        <f t="shared" si="38"/>
        <v>1.3781220000000032E-2</v>
      </c>
      <c r="C104" s="16">
        <f t="shared" si="39"/>
        <v>0.70973283000000054</v>
      </c>
      <c r="D104" s="10" t="s">
        <v>105</v>
      </c>
      <c r="E104" s="19">
        <f t="shared" si="23"/>
        <v>1.3511E-4</v>
      </c>
      <c r="F104" s="19">
        <f t="shared" si="23"/>
        <v>1.3511E-4</v>
      </c>
      <c r="G104" s="19">
        <f t="shared" si="23"/>
        <v>1.3511E-4</v>
      </c>
      <c r="H104" s="19">
        <f t="shared" si="23"/>
        <v>1.3511E-4</v>
      </c>
      <c r="I104" s="19">
        <f t="shared" si="25"/>
        <v>1.3511E-4</v>
      </c>
      <c r="J104" s="19">
        <f t="shared" si="25"/>
        <v>1.3511E-4</v>
      </c>
      <c r="K104" s="19">
        <f t="shared" si="25"/>
        <v>1.3511E-4</v>
      </c>
      <c r="L104" s="19">
        <f t="shared" si="25"/>
        <v>1.3511E-4</v>
      </c>
      <c r="M104" s="19">
        <f t="shared" si="29"/>
        <v>1.3511E-4</v>
      </c>
      <c r="N104" s="19">
        <f t="shared" si="29"/>
        <v>1.3511E-4</v>
      </c>
      <c r="O104" s="19">
        <f t="shared" si="29"/>
        <v>1.3511E-4</v>
      </c>
      <c r="P104" s="19">
        <f t="shared" si="29"/>
        <v>1.3511E-4</v>
      </c>
      <c r="Q104" s="19">
        <f t="shared" si="29"/>
        <v>1.3511E-4</v>
      </c>
      <c r="R104" s="19">
        <f t="shared" si="29"/>
        <v>1.3511E-4</v>
      </c>
      <c r="S104" s="19">
        <f t="shared" si="40"/>
        <v>1.3511E-4</v>
      </c>
      <c r="T104" s="19">
        <f t="shared" si="40"/>
        <v>1.3511E-4</v>
      </c>
      <c r="U104" s="19">
        <f t="shared" si="40"/>
        <v>1.3511E-4</v>
      </c>
      <c r="V104" s="19">
        <f t="shared" si="40"/>
        <v>1.3511E-4</v>
      </c>
      <c r="W104" s="19">
        <f t="shared" si="40"/>
        <v>1.3511E-4</v>
      </c>
      <c r="X104" s="19">
        <f t="shared" si="40"/>
        <v>1.3511E-4</v>
      </c>
      <c r="Y104" s="19">
        <f t="shared" si="40"/>
        <v>1.3511E-4</v>
      </c>
      <c r="Z104" s="19">
        <f t="shared" si="36"/>
        <v>1.3511E-4</v>
      </c>
      <c r="AA104" s="19">
        <f t="shared" si="36"/>
        <v>1.3511E-4</v>
      </c>
      <c r="AB104" s="19">
        <f t="shared" si="36"/>
        <v>1.3511E-4</v>
      </c>
      <c r="AC104" s="19">
        <f t="shared" si="36"/>
        <v>1.3511E-4</v>
      </c>
      <c r="AD104" s="19">
        <f t="shared" si="36"/>
        <v>1.3511E-4</v>
      </c>
      <c r="AE104" s="19">
        <f t="shared" si="36"/>
        <v>1.3511E-4</v>
      </c>
      <c r="AF104" s="19">
        <f t="shared" si="36"/>
        <v>1.3511E-4</v>
      </c>
      <c r="AG104" s="19">
        <f t="shared" si="36"/>
        <v>1.3511E-4</v>
      </c>
      <c r="AH104" s="19">
        <f t="shared" si="36"/>
        <v>1.3511E-4</v>
      </c>
      <c r="AI104" s="19">
        <f t="shared" si="36"/>
        <v>1.3511E-4</v>
      </c>
      <c r="AJ104" s="19">
        <f t="shared" si="35"/>
        <v>1.3511E-4</v>
      </c>
      <c r="AK104" s="19">
        <f t="shared" si="35"/>
        <v>1.3511E-4</v>
      </c>
      <c r="AL104" s="19">
        <f t="shared" si="35"/>
        <v>1.3511E-4</v>
      </c>
      <c r="AM104" s="19">
        <f t="shared" si="35"/>
        <v>1.3511E-4</v>
      </c>
      <c r="AN104" s="19">
        <f t="shared" si="35"/>
        <v>1.3511E-4</v>
      </c>
      <c r="AO104" s="19">
        <f t="shared" si="35"/>
        <v>1.3511E-4</v>
      </c>
      <c r="AP104" s="19">
        <f t="shared" si="35"/>
        <v>1.3511E-4</v>
      </c>
      <c r="AQ104" s="19">
        <f t="shared" si="35"/>
        <v>1.3511E-4</v>
      </c>
      <c r="AR104" s="19">
        <f t="shared" si="35"/>
        <v>1.3511E-4</v>
      </c>
      <c r="AS104" s="19">
        <f t="shared" si="35"/>
        <v>1.3511E-4</v>
      </c>
      <c r="AT104" s="19">
        <f t="shared" si="35"/>
        <v>1.3511E-4</v>
      </c>
      <c r="AU104" s="19">
        <f t="shared" si="35"/>
        <v>1.3511E-4</v>
      </c>
      <c r="AV104" s="19">
        <f t="shared" si="35"/>
        <v>1.3511E-4</v>
      </c>
      <c r="AW104" s="19">
        <f t="shared" si="35"/>
        <v>1.3511E-4</v>
      </c>
      <c r="AX104" s="19">
        <f t="shared" si="35"/>
        <v>1.3511E-4</v>
      </c>
      <c r="AY104" s="19">
        <f t="shared" si="35"/>
        <v>1.3511E-4</v>
      </c>
      <c r="AZ104" s="19">
        <f t="shared" si="27"/>
        <v>1.3511E-4</v>
      </c>
      <c r="BA104" s="19">
        <f t="shared" si="34"/>
        <v>1.3511E-4</v>
      </c>
      <c r="BB104" s="19">
        <f t="shared" si="34"/>
        <v>1.3511E-4</v>
      </c>
      <c r="BC104" s="19">
        <f t="shared" si="34"/>
        <v>1.3511E-4</v>
      </c>
      <c r="BD104" s="19">
        <f t="shared" si="34"/>
        <v>1.3511E-4</v>
      </c>
      <c r="BE104" s="19">
        <f t="shared" si="34"/>
        <v>1.3511E-4</v>
      </c>
      <c r="BF104" s="19">
        <f t="shared" si="34"/>
        <v>1.3511E-4</v>
      </c>
      <c r="BG104" s="19">
        <f t="shared" si="34"/>
        <v>1.3511E-4</v>
      </c>
      <c r="BH104" s="19">
        <f t="shared" si="34"/>
        <v>1.3511E-4</v>
      </c>
      <c r="BI104" s="19">
        <f t="shared" si="34"/>
        <v>1.3511E-4</v>
      </c>
      <c r="BJ104" s="19">
        <f t="shared" si="34"/>
        <v>1.3511E-4</v>
      </c>
      <c r="BK104" s="19">
        <f t="shared" si="34"/>
        <v>1.3511E-4</v>
      </c>
      <c r="BL104" s="19">
        <f t="shared" si="34"/>
        <v>1.3511E-4</v>
      </c>
      <c r="BM104" s="19">
        <f t="shared" si="34"/>
        <v>1.3511E-4</v>
      </c>
      <c r="BN104" s="19">
        <f t="shared" si="34"/>
        <v>1.3511E-4</v>
      </c>
      <c r="BO104" s="19">
        <f t="shared" ref="BA104:BO167" si="43">$E$3</f>
        <v>1.3511E-4</v>
      </c>
      <c r="BP104" s="19">
        <f t="shared" si="31"/>
        <v>1.3511E-4</v>
      </c>
      <c r="BQ104" s="19">
        <f t="shared" si="31"/>
        <v>1.3511E-4</v>
      </c>
      <c r="BR104" s="19">
        <f t="shared" si="31"/>
        <v>1.3511E-4</v>
      </c>
      <c r="BS104" s="19">
        <f t="shared" si="31"/>
        <v>1.3511E-4</v>
      </c>
      <c r="BT104" s="19">
        <f t="shared" si="37"/>
        <v>1.3511E-4</v>
      </c>
      <c r="BU104" s="19">
        <f t="shared" si="37"/>
        <v>1.3511E-4</v>
      </c>
      <c r="BV104" s="19">
        <f t="shared" si="37"/>
        <v>1.3511E-4</v>
      </c>
      <c r="BW104" s="19">
        <f t="shared" si="37"/>
        <v>1.3511E-4</v>
      </c>
      <c r="BX104" s="19">
        <f t="shared" si="37"/>
        <v>1.3511E-4</v>
      </c>
      <c r="BY104" s="19">
        <f t="shared" si="37"/>
        <v>1.3511E-4</v>
      </c>
      <c r="BZ104" s="19">
        <f t="shared" si="37"/>
        <v>1.3511E-4</v>
      </c>
      <c r="CA104" s="19">
        <f t="shared" si="37"/>
        <v>1.3511E-4</v>
      </c>
      <c r="CB104" s="19">
        <f t="shared" si="37"/>
        <v>1.3511E-4</v>
      </c>
      <c r="CC104" s="19">
        <f t="shared" si="37"/>
        <v>1.3511E-4</v>
      </c>
      <c r="CD104" s="19">
        <f t="shared" si="37"/>
        <v>1.3511E-4</v>
      </c>
      <c r="CE104" s="19">
        <f t="shared" si="37"/>
        <v>1.3511E-4</v>
      </c>
      <c r="CF104" s="19">
        <f t="shared" si="37"/>
        <v>1.3511E-4</v>
      </c>
      <c r="CG104" s="19">
        <f t="shared" si="37"/>
        <v>1.3511E-4</v>
      </c>
      <c r="CH104" s="19">
        <f t="shared" si="37"/>
        <v>1.3511E-4</v>
      </c>
      <c r="CI104" s="19">
        <f t="shared" si="37"/>
        <v>1.3511E-4</v>
      </c>
      <c r="CJ104" s="19">
        <f t="shared" si="41"/>
        <v>1.3511E-4</v>
      </c>
      <c r="CK104" s="19">
        <f t="shared" si="41"/>
        <v>1.3511E-4</v>
      </c>
      <c r="CL104" s="19">
        <f t="shared" si="41"/>
        <v>1.3511E-4</v>
      </c>
      <c r="CM104" s="19">
        <f t="shared" si="41"/>
        <v>1.3511E-4</v>
      </c>
      <c r="CN104" s="19">
        <f t="shared" si="41"/>
        <v>1.3511E-4</v>
      </c>
      <c r="CO104" s="19">
        <f t="shared" si="41"/>
        <v>1.3511E-4</v>
      </c>
      <c r="CP104" s="19">
        <f t="shared" si="41"/>
        <v>1.3511E-4</v>
      </c>
      <c r="CQ104" s="19">
        <f t="shared" si="42"/>
        <v>1.3511E-4</v>
      </c>
      <c r="CR104" s="19">
        <f t="shared" si="42"/>
        <v>1.3511E-4</v>
      </c>
      <c r="CS104" s="19">
        <f t="shared" si="42"/>
        <v>1.3511E-4</v>
      </c>
      <c r="CT104" s="19">
        <f t="shared" si="42"/>
        <v>1.3511E-4</v>
      </c>
      <c r="CU104" s="19">
        <f t="shared" si="42"/>
        <v>1.3511E-4</v>
      </c>
      <c r="CV104" s="19">
        <f t="shared" si="42"/>
        <v>1.3511E-4</v>
      </c>
      <c r="CW104" s="19">
        <f t="shared" si="42"/>
        <v>1.3511E-4</v>
      </c>
      <c r="CX104" s="19">
        <f t="shared" si="42"/>
        <v>1.3511E-4</v>
      </c>
      <c r="CY104" s="19">
        <f t="shared" si="42"/>
        <v>1.3511E-4</v>
      </c>
      <c r="CZ104" s="19">
        <f t="shared" si="42"/>
        <v>1.3511E-4</v>
      </c>
      <c r="DA104" s="19">
        <f t="shared" si="42"/>
        <v>1.3511E-4</v>
      </c>
      <c r="DB104" s="19">
        <f t="shared" si="42"/>
        <v>1.3511E-4</v>
      </c>
    </row>
    <row r="105" spans="1:114">
      <c r="A105" s="22">
        <f t="shared" si="22"/>
        <v>45186</v>
      </c>
      <c r="B105" s="16">
        <f t="shared" si="38"/>
        <v>1.3916330000000032E-2</v>
      </c>
      <c r="C105" s="16">
        <f t="shared" si="39"/>
        <v>0.72364916000000057</v>
      </c>
      <c r="D105" s="10" t="s">
        <v>106</v>
      </c>
      <c r="E105" s="19">
        <f t="shared" si="23"/>
        <v>1.3511E-4</v>
      </c>
      <c r="F105" s="19">
        <f t="shared" si="23"/>
        <v>1.3511E-4</v>
      </c>
      <c r="G105" s="19">
        <f t="shared" si="23"/>
        <v>1.3511E-4</v>
      </c>
      <c r="H105" s="19">
        <f t="shared" si="23"/>
        <v>1.3511E-4</v>
      </c>
      <c r="I105" s="19">
        <f t="shared" si="25"/>
        <v>1.3511E-4</v>
      </c>
      <c r="J105" s="19">
        <f t="shared" si="25"/>
        <v>1.3511E-4</v>
      </c>
      <c r="K105" s="19">
        <f t="shared" si="25"/>
        <v>1.3511E-4</v>
      </c>
      <c r="L105" s="19">
        <f t="shared" si="25"/>
        <v>1.3511E-4</v>
      </c>
      <c r="M105" s="19">
        <f t="shared" si="29"/>
        <v>1.3511E-4</v>
      </c>
      <c r="N105" s="19">
        <f t="shared" si="29"/>
        <v>1.3511E-4</v>
      </c>
      <c r="O105" s="19">
        <f t="shared" si="29"/>
        <v>1.3511E-4</v>
      </c>
      <c r="P105" s="19">
        <f t="shared" si="29"/>
        <v>1.3511E-4</v>
      </c>
      <c r="Q105" s="19">
        <f t="shared" si="29"/>
        <v>1.3511E-4</v>
      </c>
      <c r="R105" s="19">
        <f t="shared" si="29"/>
        <v>1.3511E-4</v>
      </c>
      <c r="S105" s="19">
        <f t="shared" si="40"/>
        <v>1.3511E-4</v>
      </c>
      <c r="T105" s="19">
        <f t="shared" si="40"/>
        <v>1.3511E-4</v>
      </c>
      <c r="U105" s="19">
        <f t="shared" si="40"/>
        <v>1.3511E-4</v>
      </c>
      <c r="V105" s="19">
        <f t="shared" si="40"/>
        <v>1.3511E-4</v>
      </c>
      <c r="W105" s="19">
        <f t="shared" si="40"/>
        <v>1.3511E-4</v>
      </c>
      <c r="X105" s="19">
        <f t="shared" si="40"/>
        <v>1.3511E-4</v>
      </c>
      <c r="Y105" s="19">
        <f t="shared" si="40"/>
        <v>1.3511E-4</v>
      </c>
      <c r="Z105" s="19">
        <f t="shared" si="36"/>
        <v>1.3511E-4</v>
      </c>
      <c r="AA105" s="19">
        <f t="shared" si="36"/>
        <v>1.3511E-4</v>
      </c>
      <c r="AB105" s="19">
        <f t="shared" si="36"/>
        <v>1.3511E-4</v>
      </c>
      <c r="AC105" s="19">
        <f t="shared" si="36"/>
        <v>1.3511E-4</v>
      </c>
      <c r="AD105" s="19">
        <f t="shared" si="36"/>
        <v>1.3511E-4</v>
      </c>
      <c r="AE105" s="19">
        <f t="shared" si="36"/>
        <v>1.3511E-4</v>
      </c>
      <c r="AF105" s="19">
        <f t="shared" si="36"/>
        <v>1.3511E-4</v>
      </c>
      <c r="AG105" s="19">
        <f t="shared" si="36"/>
        <v>1.3511E-4</v>
      </c>
      <c r="AH105" s="19">
        <f t="shared" si="36"/>
        <v>1.3511E-4</v>
      </c>
      <c r="AI105" s="19">
        <f t="shared" si="36"/>
        <v>1.3511E-4</v>
      </c>
      <c r="AJ105" s="19">
        <f t="shared" si="35"/>
        <v>1.3511E-4</v>
      </c>
      <c r="AK105" s="19">
        <f t="shared" si="35"/>
        <v>1.3511E-4</v>
      </c>
      <c r="AL105" s="19">
        <f t="shared" si="35"/>
        <v>1.3511E-4</v>
      </c>
      <c r="AM105" s="19">
        <f t="shared" si="35"/>
        <v>1.3511E-4</v>
      </c>
      <c r="AN105" s="19">
        <f t="shared" si="35"/>
        <v>1.3511E-4</v>
      </c>
      <c r="AO105" s="19">
        <f t="shared" si="35"/>
        <v>1.3511E-4</v>
      </c>
      <c r="AP105" s="19">
        <f t="shared" si="35"/>
        <v>1.3511E-4</v>
      </c>
      <c r="AQ105" s="19">
        <f t="shared" si="35"/>
        <v>1.3511E-4</v>
      </c>
      <c r="AR105" s="19">
        <f t="shared" si="35"/>
        <v>1.3511E-4</v>
      </c>
      <c r="AS105" s="19">
        <f t="shared" si="35"/>
        <v>1.3511E-4</v>
      </c>
      <c r="AT105" s="19">
        <f t="shared" si="35"/>
        <v>1.3511E-4</v>
      </c>
      <c r="AU105" s="19">
        <f t="shared" si="35"/>
        <v>1.3511E-4</v>
      </c>
      <c r="AV105" s="19">
        <f t="shared" si="35"/>
        <v>1.3511E-4</v>
      </c>
      <c r="AW105" s="19">
        <f t="shared" si="35"/>
        <v>1.3511E-4</v>
      </c>
      <c r="AX105" s="19">
        <f t="shared" si="35"/>
        <v>1.3511E-4</v>
      </c>
      <c r="AY105" s="19">
        <f t="shared" si="35"/>
        <v>1.3511E-4</v>
      </c>
      <c r="AZ105" s="19">
        <f t="shared" si="27"/>
        <v>1.3511E-4</v>
      </c>
      <c r="BA105" s="19">
        <f t="shared" si="43"/>
        <v>1.3511E-4</v>
      </c>
      <c r="BB105" s="19">
        <f t="shared" si="43"/>
        <v>1.3511E-4</v>
      </c>
      <c r="BC105" s="19">
        <f t="shared" si="43"/>
        <v>1.3511E-4</v>
      </c>
      <c r="BD105" s="19">
        <f t="shared" si="43"/>
        <v>1.3511E-4</v>
      </c>
      <c r="BE105" s="19">
        <f t="shared" si="43"/>
        <v>1.3511E-4</v>
      </c>
      <c r="BF105" s="19">
        <f t="shared" si="43"/>
        <v>1.3511E-4</v>
      </c>
      <c r="BG105" s="19">
        <f t="shared" si="43"/>
        <v>1.3511E-4</v>
      </c>
      <c r="BH105" s="19">
        <f t="shared" si="43"/>
        <v>1.3511E-4</v>
      </c>
      <c r="BI105" s="19">
        <f t="shared" si="43"/>
        <v>1.3511E-4</v>
      </c>
      <c r="BJ105" s="19">
        <f t="shared" si="43"/>
        <v>1.3511E-4</v>
      </c>
      <c r="BK105" s="19">
        <f t="shared" si="43"/>
        <v>1.3511E-4</v>
      </c>
      <c r="BL105" s="19">
        <f t="shared" si="43"/>
        <v>1.3511E-4</v>
      </c>
      <c r="BM105" s="19">
        <f t="shared" si="43"/>
        <v>1.3511E-4</v>
      </c>
      <c r="BN105" s="19">
        <f t="shared" si="43"/>
        <v>1.3511E-4</v>
      </c>
      <c r="BO105" s="19">
        <f t="shared" si="43"/>
        <v>1.3511E-4</v>
      </c>
      <c r="BP105" s="19">
        <f t="shared" si="31"/>
        <v>1.3511E-4</v>
      </c>
      <c r="BQ105" s="19">
        <f t="shared" si="31"/>
        <v>1.3511E-4</v>
      </c>
      <c r="BR105" s="19">
        <f t="shared" si="31"/>
        <v>1.3511E-4</v>
      </c>
      <c r="BS105" s="19">
        <f t="shared" si="31"/>
        <v>1.3511E-4</v>
      </c>
      <c r="BT105" s="19">
        <f t="shared" si="37"/>
        <v>1.3511E-4</v>
      </c>
      <c r="BU105" s="19">
        <f t="shared" si="37"/>
        <v>1.3511E-4</v>
      </c>
      <c r="BV105" s="19">
        <f t="shared" si="37"/>
        <v>1.3511E-4</v>
      </c>
      <c r="BW105" s="19">
        <f t="shared" si="37"/>
        <v>1.3511E-4</v>
      </c>
      <c r="BX105" s="19">
        <f t="shared" si="37"/>
        <v>1.3511E-4</v>
      </c>
      <c r="BY105" s="19">
        <f t="shared" si="37"/>
        <v>1.3511E-4</v>
      </c>
      <c r="BZ105" s="19">
        <f t="shared" si="37"/>
        <v>1.3511E-4</v>
      </c>
      <c r="CA105" s="19">
        <f t="shared" si="37"/>
        <v>1.3511E-4</v>
      </c>
      <c r="CB105" s="19">
        <f t="shared" si="37"/>
        <v>1.3511E-4</v>
      </c>
      <c r="CC105" s="19">
        <f t="shared" si="37"/>
        <v>1.3511E-4</v>
      </c>
      <c r="CD105" s="19">
        <f t="shared" si="37"/>
        <v>1.3511E-4</v>
      </c>
      <c r="CE105" s="19">
        <f t="shared" si="37"/>
        <v>1.3511E-4</v>
      </c>
      <c r="CF105" s="19">
        <f t="shared" si="37"/>
        <v>1.3511E-4</v>
      </c>
      <c r="CG105" s="19">
        <f t="shared" si="37"/>
        <v>1.3511E-4</v>
      </c>
      <c r="CH105" s="19">
        <f t="shared" si="37"/>
        <v>1.3511E-4</v>
      </c>
      <c r="CI105" s="19">
        <f t="shared" si="37"/>
        <v>1.3511E-4</v>
      </c>
      <c r="CJ105" s="19">
        <f t="shared" si="41"/>
        <v>1.3511E-4</v>
      </c>
      <c r="CK105" s="19">
        <f t="shared" si="41"/>
        <v>1.3511E-4</v>
      </c>
      <c r="CL105" s="19">
        <f t="shared" si="41"/>
        <v>1.3511E-4</v>
      </c>
      <c r="CM105" s="19">
        <f t="shared" si="41"/>
        <v>1.3511E-4</v>
      </c>
      <c r="CN105" s="19">
        <f t="shared" si="41"/>
        <v>1.3511E-4</v>
      </c>
      <c r="CO105" s="19">
        <f t="shared" si="41"/>
        <v>1.3511E-4</v>
      </c>
      <c r="CP105" s="19">
        <f t="shared" si="41"/>
        <v>1.3511E-4</v>
      </c>
      <c r="CQ105" s="19">
        <f t="shared" si="42"/>
        <v>1.3511E-4</v>
      </c>
      <c r="CR105" s="19">
        <f t="shared" si="42"/>
        <v>1.3511E-4</v>
      </c>
      <c r="CS105" s="19">
        <f t="shared" si="42"/>
        <v>1.3511E-4</v>
      </c>
      <c r="CT105" s="19">
        <f t="shared" si="42"/>
        <v>1.3511E-4</v>
      </c>
      <c r="CU105" s="19">
        <f t="shared" si="42"/>
        <v>1.3511E-4</v>
      </c>
      <c r="CV105" s="19">
        <f t="shared" si="42"/>
        <v>1.3511E-4</v>
      </c>
      <c r="CW105" s="19">
        <f t="shared" si="42"/>
        <v>1.3511E-4</v>
      </c>
      <c r="CX105" s="19">
        <f t="shared" si="42"/>
        <v>1.3511E-4</v>
      </c>
      <c r="CY105" s="19">
        <f t="shared" si="42"/>
        <v>1.3511E-4</v>
      </c>
      <c r="CZ105" s="19">
        <f t="shared" si="42"/>
        <v>1.3511E-4</v>
      </c>
      <c r="DA105" s="19">
        <f t="shared" si="42"/>
        <v>1.3511E-4</v>
      </c>
      <c r="DB105" s="19">
        <f t="shared" si="42"/>
        <v>1.3511E-4</v>
      </c>
      <c r="DC105" s="19">
        <f t="shared" si="42"/>
        <v>1.3511E-4</v>
      </c>
    </row>
    <row r="106" spans="1:114">
      <c r="A106" s="22">
        <f t="shared" si="22"/>
        <v>45187</v>
      </c>
      <c r="B106" s="16">
        <f t="shared" si="38"/>
        <v>1.4051440000000033E-2</v>
      </c>
      <c r="C106" s="16">
        <f t="shared" si="39"/>
        <v>0.73770060000000059</v>
      </c>
      <c r="D106" s="10" t="s">
        <v>107</v>
      </c>
      <c r="E106" s="19">
        <f t="shared" si="23"/>
        <v>1.3511E-4</v>
      </c>
      <c r="F106" s="19">
        <f t="shared" si="23"/>
        <v>1.3511E-4</v>
      </c>
      <c r="G106" s="19">
        <f t="shared" si="23"/>
        <v>1.3511E-4</v>
      </c>
      <c r="H106" s="19">
        <f t="shared" si="23"/>
        <v>1.3511E-4</v>
      </c>
      <c r="I106" s="19">
        <f t="shared" si="25"/>
        <v>1.3511E-4</v>
      </c>
      <c r="J106" s="19">
        <f t="shared" si="25"/>
        <v>1.3511E-4</v>
      </c>
      <c r="K106" s="19">
        <f t="shared" si="25"/>
        <v>1.3511E-4</v>
      </c>
      <c r="L106" s="19">
        <f t="shared" si="25"/>
        <v>1.3511E-4</v>
      </c>
      <c r="M106" s="19">
        <f t="shared" si="29"/>
        <v>1.3511E-4</v>
      </c>
      <c r="N106" s="19">
        <f t="shared" si="29"/>
        <v>1.3511E-4</v>
      </c>
      <c r="O106" s="19">
        <f t="shared" si="29"/>
        <v>1.3511E-4</v>
      </c>
      <c r="P106" s="19">
        <f t="shared" si="29"/>
        <v>1.3511E-4</v>
      </c>
      <c r="Q106" s="19">
        <f t="shared" si="29"/>
        <v>1.3511E-4</v>
      </c>
      <c r="R106" s="19">
        <f t="shared" si="29"/>
        <v>1.3511E-4</v>
      </c>
      <c r="S106" s="19">
        <f t="shared" si="40"/>
        <v>1.3511E-4</v>
      </c>
      <c r="T106" s="19">
        <f t="shared" si="40"/>
        <v>1.3511E-4</v>
      </c>
      <c r="U106" s="19">
        <f t="shared" si="40"/>
        <v>1.3511E-4</v>
      </c>
      <c r="V106" s="19">
        <f t="shared" si="40"/>
        <v>1.3511E-4</v>
      </c>
      <c r="W106" s="19">
        <f t="shared" si="40"/>
        <v>1.3511E-4</v>
      </c>
      <c r="X106" s="19">
        <f t="shared" si="40"/>
        <v>1.3511E-4</v>
      </c>
      <c r="Y106" s="19">
        <f t="shared" si="40"/>
        <v>1.3511E-4</v>
      </c>
      <c r="Z106" s="19">
        <f t="shared" si="36"/>
        <v>1.3511E-4</v>
      </c>
      <c r="AA106" s="19">
        <f t="shared" si="36"/>
        <v>1.3511E-4</v>
      </c>
      <c r="AB106" s="19">
        <f t="shared" si="36"/>
        <v>1.3511E-4</v>
      </c>
      <c r="AC106" s="19">
        <f t="shared" si="36"/>
        <v>1.3511E-4</v>
      </c>
      <c r="AD106" s="19">
        <f t="shared" si="36"/>
        <v>1.3511E-4</v>
      </c>
      <c r="AE106" s="19">
        <f t="shared" si="36"/>
        <v>1.3511E-4</v>
      </c>
      <c r="AF106" s="19">
        <f t="shared" si="36"/>
        <v>1.3511E-4</v>
      </c>
      <c r="AG106" s="19">
        <f t="shared" si="36"/>
        <v>1.3511E-4</v>
      </c>
      <c r="AH106" s="19">
        <f t="shared" si="36"/>
        <v>1.3511E-4</v>
      </c>
      <c r="AI106" s="19">
        <f t="shared" si="36"/>
        <v>1.3511E-4</v>
      </c>
      <c r="AJ106" s="19">
        <f t="shared" si="35"/>
        <v>1.3511E-4</v>
      </c>
      <c r="AK106" s="19">
        <f t="shared" si="35"/>
        <v>1.3511E-4</v>
      </c>
      <c r="AL106" s="19">
        <f t="shared" si="35"/>
        <v>1.3511E-4</v>
      </c>
      <c r="AM106" s="19">
        <f t="shared" si="35"/>
        <v>1.3511E-4</v>
      </c>
      <c r="AN106" s="19">
        <f t="shared" si="35"/>
        <v>1.3511E-4</v>
      </c>
      <c r="AO106" s="19">
        <f t="shared" si="35"/>
        <v>1.3511E-4</v>
      </c>
      <c r="AP106" s="19">
        <f t="shared" si="35"/>
        <v>1.3511E-4</v>
      </c>
      <c r="AQ106" s="19">
        <f t="shared" si="35"/>
        <v>1.3511E-4</v>
      </c>
      <c r="AR106" s="19">
        <f t="shared" si="35"/>
        <v>1.3511E-4</v>
      </c>
      <c r="AS106" s="19">
        <f t="shared" si="35"/>
        <v>1.3511E-4</v>
      </c>
      <c r="AT106" s="19">
        <f t="shared" si="35"/>
        <v>1.3511E-4</v>
      </c>
      <c r="AU106" s="19">
        <f t="shared" si="35"/>
        <v>1.3511E-4</v>
      </c>
      <c r="AV106" s="19">
        <f t="shared" si="35"/>
        <v>1.3511E-4</v>
      </c>
      <c r="AW106" s="19">
        <f t="shared" si="35"/>
        <v>1.3511E-4</v>
      </c>
      <c r="AX106" s="19">
        <f t="shared" si="35"/>
        <v>1.3511E-4</v>
      </c>
      <c r="AY106" s="19">
        <f t="shared" si="35"/>
        <v>1.3511E-4</v>
      </c>
      <c r="AZ106" s="19">
        <f t="shared" si="27"/>
        <v>1.3511E-4</v>
      </c>
      <c r="BA106" s="19">
        <f t="shared" si="43"/>
        <v>1.3511E-4</v>
      </c>
      <c r="BB106" s="19">
        <f t="shared" si="43"/>
        <v>1.3511E-4</v>
      </c>
      <c r="BC106" s="19">
        <f t="shared" si="43"/>
        <v>1.3511E-4</v>
      </c>
      <c r="BD106" s="19">
        <f t="shared" si="43"/>
        <v>1.3511E-4</v>
      </c>
      <c r="BE106" s="19">
        <f t="shared" si="43"/>
        <v>1.3511E-4</v>
      </c>
      <c r="BF106" s="19">
        <f t="shared" si="43"/>
        <v>1.3511E-4</v>
      </c>
      <c r="BG106" s="19">
        <f t="shared" si="43"/>
        <v>1.3511E-4</v>
      </c>
      <c r="BH106" s="19">
        <f t="shared" si="43"/>
        <v>1.3511E-4</v>
      </c>
      <c r="BI106" s="19">
        <f t="shared" si="43"/>
        <v>1.3511E-4</v>
      </c>
      <c r="BJ106" s="19">
        <f t="shared" si="43"/>
        <v>1.3511E-4</v>
      </c>
      <c r="BK106" s="19">
        <f t="shared" si="43"/>
        <v>1.3511E-4</v>
      </c>
      <c r="BL106" s="19">
        <f t="shared" si="43"/>
        <v>1.3511E-4</v>
      </c>
      <c r="BM106" s="19">
        <f t="shared" si="43"/>
        <v>1.3511E-4</v>
      </c>
      <c r="BN106" s="19">
        <f t="shared" si="43"/>
        <v>1.3511E-4</v>
      </c>
      <c r="BO106" s="19">
        <f t="shared" si="43"/>
        <v>1.3511E-4</v>
      </c>
      <c r="BP106" s="19">
        <f t="shared" si="31"/>
        <v>1.3511E-4</v>
      </c>
      <c r="BQ106" s="19">
        <f t="shared" si="31"/>
        <v>1.3511E-4</v>
      </c>
      <c r="BR106" s="19">
        <f t="shared" si="31"/>
        <v>1.3511E-4</v>
      </c>
      <c r="BS106" s="19">
        <f t="shared" si="31"/>
        <v>1.3511E-4</v>
      </c>
      <c r="BT106" s="19">
        <f t="shared" si="37"/>
        <v>1.3511E-4</v>
      </c>
      <c r="BU106" s="19">
        <f t="shared" si="37"/>
        <v>1.3511E-4</v>
      </c>
      <c r="BV106" s="19">
        <f t="shared" si="37"/>
        <v>1.3511E-4</v>
      </c>
      <c r="BW106" s="19">
        <f t="shared" si="37"/>
        <v>1.3511E-4</v>
      </c>
      <c r="BX106" s="19">
        <f t="shared" si="37"/>
        <v>1.3511E-4</v>
      </c>
      <c r="BY106" s="19">
        <f t="shared" si="37"/>
        <v>1.3511E-4</v>
      </c>
      <c r="BZ106" s="19">
        <f t="shared" si="37"/>
        <v>1.3511E-4</v>
      </c>
      <c r="CA106" s="19">
        <f t="shared" si="37"/>
        <v>1.3511E-4</v>
      </c>
      <c r="CB106" s="19">
        <f t="shared" si="37"/>
        <v>1.3511E-4</v>
      </c>
      <c r="CC106" s="19">
        <f t="shared" si="37"/>
        <v>1.3511E-4</v>
      </c>
      <c r="CD106" s="19">
        <f t="shared" si="37"/>
        <v>1.3511E-4</v>
      </c>
      <c r="CE106" s="19">
        <f t="shared" si="37"/>
        <v>1.3511E-4</v>
      </c>
      <c r="CF106" s="19">
        <f t="shared" si="37"/>
        <v>1.3511E-4</v>
      </c>
      <c r="CG106" s="19">
        <f t="shared" si="37"/>
        <v>1.3511E-4</v>
      </c>
      <c r="CH106" s="19">
        <f t="shared" si="37"/>
        <v>1.3511E-4</v>
      </c>
      <c r="CI106" s="19">
        <f t="shared" si="37"/>
        <v>1.3511E-4</v>
      </c>
      <c r="CJ106" s="19">
        <f t="shared" si="41"/>
        <v>1.3511E-4</v>
      </c>
      <c r="CK106" s="19">
        <f t="shared" si="41"/>
        <v>1.3511E-4</v>
      </c>
      <c r="CL106" s="19">
        <f t="shared" si="41"/>
        <v>1.3511E-4</v>
      </c>
      <c r="CM106" s="19">
        <f t="shared" si="41"/>
        <v>1.3511E-4</v>
      </c>
      <c r="CN106" s="19">
        <f t="shared" si="41"/>
        <v>1.3511E-4</v>
      </c>
      <c r="CO106" s="19">
        <f t="shared" si="41"/>
        <v>1.3511E-4</v>
      </c>
      <c r="CP106" s="19">
        <f t="shared" si="41"/>
        <v>1.3511E-4</v>
      </c>
      <c r="CQ106" s="19">
        <f t="shared" si="42"/>
        <v>1.3511E-4</v>
      </c>
      <c r="CR106" s="19">
        <f t="shared" si="42"/>
        <v>1.3511E-4</v>
      </c>
      <c r="CS106" s="19">
        <f t="shared" si="42"/>
        <v>1.3511E-4</v>
      </c>
      <c r="CT106" s="19">
        <f t="shared" si="42"/>
        <v>1.3511E-4</v>
      </c>
      <c r="CU106" s="19">
        <f t="shared" si="42"/>
        <v>1.3511E-4</v>
      </c>
      <c r="CV106" s="19">
        <f t="shared" si="42"/>
        <v>1.3511E-4</v>
      </c>
      <c r="CW106" s="19">
        <f t="shared" si="42"/>
        <v>1.3511E-4</v>
      </c>
      <c r="CX106" s="19">
        <f t="shared" si="42"/>
        <v>1.3511E-4</v>
      </c>
      <c r="CY106" s="19">
        <f t="shared" si="42"/>
        <v>1.3511E-4</v>
      </c>
      <c r="CZ106" s="19">
        <f t="shared" si="42"/>
        <v>1.3511E-4</v>
      </c>
      <c r="DA106" s="19">
        <f t="shared" si="42"/>
        <v>1.3511E-4</v>
      </c>
      <c r="DB106" s="19">
        <f t="shared" si="42"/>
        <v>1.3511E-4</v>
      </c>
      <c r="DC106" s="19">
        <f t="shared" si="42"/>
        <v>1.3511E-4</v>
      </c>
      <c r="DD106" s="19">
        <f t="shared" si="42"/>
        <v>1.3511E-4</v>
      </c>
    </row>
    <row r="107" spans="1:114">
      <c r="A107" s="22">
        <f t="shared" si="22"/>
        <v>45188</v>
      </c>
      <c r="B107" s="16">
        <f t="shared" si="38"/>
        <v>1.4186550000000034E-2</v>
      </c>
      <c r="C107" s="16">
        <f t="shared" si="39"/>
        <v>0.75188715000000061</v>
      </c>
      <c r="D107" s="10" t="s">
        <v>108</v>
      </c>
      <c r="E107" s="19">
        <f t="shared" si="23"/>
        <v>1.3511E-4</v>
      </c>
      <c r="F107" s="19">
        <f t="shared" si="23"/>
        <v>1.3511E-4</v>
      </c>
      <c r="G107" s="19">
        <f t="shared" si="23"/>
        <v>1.3511E-4</v>
      </c>
      <c r="H107" s="19">
        <f t="shared" si="23"/>
        <v>1.3511E-4</v>
      </c>
      <c r="I107" s="19">
        <f t="shared" si="25"/>
        <v>1.3511E-4</v>
      </c>
      <c r="J107" s="19">
        <f t="shared" si="25"/>
        <v>1.3511E-4</v>
      </c>
      <c r="K107" s="19">
        <f t="shared" si="25"/>
        <v>1.3511E-4</v>
      </c>
      <c r="L107" s="19">
        <f t="shared" si="25"/>
        <v>1.3511E-4</v>
      </c>
      <c r="M107" s="19">
        <f t="shared" si="29"/>
        <v>1.3511E-4</v>
      </c>
      <c r="N107" s="19">
        <f t="shared" si="29"/>
        <v>1.3511E-4</v>
      </c>
      <c r="O107" s="19">
        <f t="shared" si="29"/>
        <v>1.3511E-4</v>
      </c>
      <c r="P107" s="19">
        <f t="shared" si="29"/>
        <v>1.3511E-4</v>
      </c>
      <c r="Q107" s="19">
        <f t="shared" si="29"/>
        <v>1.3511E-4</v>
      </c>
      <c r="R107" s="19">
        <f t="shared" si="29"/>
        <v>1.3511E-4</v>
      </c>
      <c r="S107" s="19">
        <f t="shared" si="40"/>
        <v>1.3511E-4</v>
      </c>
      <c r="T107" s="19">
        <f t="shared" si="40"/>
        <v>1.3511E-4</v>
      </c>
      <c r="U107" s="19">
        <f t="shared" si="40"/>
        <v>1.3511E-4</v>
      </c>
      <c r="V107" s="19">
        <f t="shared" si="40"/>
        <v>1.3511E-4</v>
      </c>
      <c r="W107" s="19">
        <f t="shared" si="40"/>
        <v>1.3511E-4</v>
      </c>
      <c r="X107" s="19">
        <f t="shared" si="40"/>
        <v>1.3511E-4</v>
      </c>
      <c r="Y107" s="19">
        <f t="shared" si="40"/>
        <v>1.3511E-4</v>
      </c>
      <c r="Z107" s="19">
        <f t="shared" si="36"/>
        <v>1.3511E-4</v>
      </c>
      <c r="AA107" s="19">
        <f t="shared" si="36"/>
        <v>1.3511E-4</v>
      </c>
      <c r="AB107" s="19">
        <f t="shared" si="36"/>
        <v>1.3511E-4</v>
      </c>
      <c r="AC107" s="19">
        <f t="shared" si="36"/>
        <v>1.3511E-4</v>
      </c>
      <c r="AD107" s="19">
        <f t="shared" si="36"/>
        <v>1.3511E-4</v>
      </c>
      <c r="AE107" s="19">
        <f t="shared" si="36"/>
        <v>1.3511E-4</v>
      </c>
      <c r="AF107" s="19">
        <f t="shared" si="36"/>
        <v>1.3511E-4</v>
      </c>
      <c r="AG107" s="19">
        <f t="shared" si="36"/>
        <v>1.3511E-4</v>
      </c>
      <c r="AH107" s="19">
        <f t="shared" si="36"/>
        <v>1.3511E-4</v>
      </c>
      <c r="AI107" s="19">
        <f t="shared" si="36"/>
        <v>1.3511E-4</v>
      </c>
      <c r="AJ107" s="19">
        <f t="shared" si="35"/>
        <v>1.3511E-4</v>
      </c>
      <c r="AK107" s="19">
        <f t="shared" si="35"/>
        <v>1.3511E-4</v>
      </c>
      <c r="AL107" s="19">
        <f t="shared" si="35"/>
        <v>1.3511E-4</v>
      </c>
      <c r="AM107" s="19">
        <f t="shared" si="35"/>
        <v>1.3511E-4</v>
      </c>
      <c r="AN107" s="19">
        <f t="shared" si="35"/>
        <v>1.3511E-4</v>
      </c>
      <c r="AO107" s="19">
        <f t="shared" si="35"/>
        <v>1.3511E-4</v>
      </c>
      <c r="AP107" s="19">
        <f t="shared" si="35"/>
        <v>1.3511E-4</v>
      </c>
      <c r="AQ107" s="19">
        <f t="shared" si="35"/>
        <v>1.3511E-4</v>
      </c>
      <c r="AR107" s="19">
        <f t="shared" si="35"/>
        <v>1.3511E-4</v>
      </c>
      <c r="AS107" s="19">
        <f t="shared" si="35"/>
        <v>1.3511E-4</v>
      </c>
      <c r="AT107" s="19">
        <f t="shared" si="35"/>
        <v>1.3511E-4</v>
      </c>
      <c r="AU107" s="19">
        <f t="shared" si="35"/>
        <v>1.3511E-4</v>
      </c>
      <c r="AV107" s="19">
        <f t="shared" si="35"/>
        <v>1.3511E-4</v>
      </c>
      <c r="AW107" s="19">
        <f t="shared" si="35"/>
        <v>1.3511E-4</v>
      </c>
      <c r="AX107" s="19">
        <f t="shared" si="35"/>
        <v>1.3511E-4</v>
      </c>
      <c r="AY107" s="19">
        <f t="shared" si="35"/>
        <v>1.3511E-4</v>
      </c>
      <c r="AZ107" s="19">
        <f t="shared" si="27"/>
        <v>1.3511E-4</v>
      </c>
      <c r="BA107" s="19">
        <f t="shared" si="43"/>
        <v>1.3511E-4</v>
      </c>
      <c r="BB107" s="19">
        <f t="shared" si="43"/>
        <v>1.3511E-4</v>
      </c>
      <c r="BC107" s="19">
        <f t="shared" si="43"/>
        <v>1.3511E-4</v>
      </c>
      <c r="BD107" s="19">
        <f t="shared" si="43"/>
        <v>1.3511E-4</v>
      </c>
      <c r="BE107" s="19">
        <f t="shared" si="43"/>
        <v>1.3511E-4</v>
      </c>
      <c r="BF107" s="19">
        <f t="shared" si="43"/>
        <v>1.3511E-4</v>
      </c>
      <c r="BG107" s="19">
        <f t="shared" si="43"/>
        <v>1.3511E-4</v>
      </c>
      <c r="BH107" s="19">
        <f t="shared" si="43"/>
        <v>1.3511E-4</v>
      </c>
      <c r="BI107" s="19">
        <f t="shared" si="43"/>
        <v>1.3511E-4</v>
      </c>
      <c r="BJ107" s="19">
        <f t="shared" si="43"/>
        <v>1.3511E-4</v>
      </c>
      <c r="BK107" s="19">
        <f t="shared" si="43"/>
        <v>1.3511E-4</v>
      </c>
      <c r="BL107" s="19">
        <f t="shared" si="43"/>
        <v>1.3511E-4</v>
      </c>
      <c r="BM107" s="19">
        <f t="shared" si="43"/>
        <v>1.3511E-4</v>
      </c>
      <c r="BN107" s="19">
        <f t="shared" si="43"/>
        <v>1.3511E-4</v>
      </c>
      <c r="BO107" s="19">
        <f t="shared" si="43"/>
        <v>1.3511E-4</v>
      </c>
      <c r="BP107" s="19">
        <f t="shared" si="31"/>
        <v>1.3511E-4</v>
      </c>
      <c r="BQ107" s="19">
        <f t="shared" si="31"/>
        <v>1.3511E-4</v>
      </c>
      <c r="BR107" s="19">
        <f t="shared" si="31"/>
        <v>1.3511E-4</v>
      </c>
      <c r="BS107" s="19">
        <f t="shared" si="31"/>
        <v>1.3511E-4</v>
      </c>
      <c r="BT107" s="19">
        <f t="shared" si="37"/>
        <v>1.3511E-4</v>
      </c>
      <c r="BU107" s="19">
        <f t="shared" si="37"/>
        <v>1.3511E-4</v>
      </c>
      <c r="BV107" s="19">
        <f t="shared" si="37"/>
        <v>1.3511E-4</v>
      </c>
      <c r="BW107" s="19">
        <f t="shared" si="37"/>
        <v>1.3511E-4</v>
      </c>
      <c r="BX107" s="19">
        <f t="shared" si="37"/>
        <v>1.3511E-4</v>
      </c>
      <c r="BY107" s="19">
        <f t="shared" si="37"/>
        <v>1.3511E-4</v>
      </c>
      <c r="BZ107" s="19">
        <f t="shared" si="37"/>
        <v>1.3511E-4</v>
      </c>
      <c r="CA107" s="19">
        <f t="shared" si="37"/>
        <v>1.3511E-4</v>
      </c>
      <c r="CB107" s="19">
        <f t="shared" si="37"/>
        <v>1.3511E-4</v>
      </c>
      <c r="CC107" s="19">
        <f t="shared" si="37"/>
        <v>1.3511E-4</v>
      </c>
      <c r="CD107" s="19">
        <f t="shared" si="37"/>
        <v>1.3511E-4</v>
      </c>
      <c r="CE107" s="19">
        <f t="shared" si="37"/>
        <v>1.3511E-4</v>
      </c>
      <c r="CF107" s="19">
        <f t="shared" si="37"/>
        <v>1.3511E-4</v>
      </c>
      <c r="CG107" s="19">
        <f t="shared" si="37"/>
        <v>1.3511E-4</v>
      </c>
      <c r="CH107" s="19">
        <f t="shared" si="37"/>
        <v>1.3511E-4</v>
      </c>
      <c r="CI107" s="19">
        <f t="shared" si="37"/>
        <v>1.3511E-4</v>
      </c>
      <c r="CJ107" s="19">
        <f t="shared" si="41"/>
        <v>1.3511E-4</v>
      </c>
      <c r="CK107" s="19">
        <f t="shared" si="41"/>
        <v>1.3511E-4</v>
      </c>
      <c r="CL107" s="19">
        <f t="shared" si="41"/>
        <v>1.3511E-4</v>
      </c>
      <c r="CM107" s="19">
        <f t="shared" si="41"/>
        <v>1.3511E-4</v>
      </c>
      <c r="CN107" s="19">
        <f t="shared" si="41"/>
        <v>1.3511E-4</v>
      </c>
      <c r="CO107" s="19">
        <f t="shared" si="41"/>
        <v>1.3511E-4</v>
      </c>
      <c r="CP107" s="19">
        <f t="shared" si="41"/>
        <v>1.3511E-4</v>
      </c>
      <c r="CQ107" s="19">
        <f t="shared" si="42"/>
        <v>1.3511E-4</v>
      </c>
      <c r="CR107" s="19">
        <f t="shared" si="42"/>
        <v>1.3511E-4</v>
      </c>
      <c r="CS107" s="19">
        <f t="shared" si="42"/>
        <v>1.3511E-4</v>
      </c>
      <c r="CT107" s="19">
        <f t="shared" si="42"/>
        <v>1.3511E-4</v>
      </c>
      <c r="CU107" s="19">
        <f t="shared" si="42"/>
        <v>1.3511E-4</v>
      </c>
      <c r="CV107" s="19">
        <f t="shared" si="42"/>
        <v>1.3511E-4</v>
      </c>
      <c r="CW107" s="19">
        <f t="shared" si="42"/>
        <v>1.3511E-4</v>
      </c>
      <c r="CX107" s="19">
        <f t="shared" si="42"/>
        <v>1.3511E-4</v>
      </c>
      <c r="CY107" s="19">
        <f t="shared" si="42"/>
        <v>1.3511E-4</v>
      </c>
      <c r="CZ107" s="19">
        <f t="shared" si="42"/>
        <v>1.3511E-4</v>
      </c>
      <c r="DA107" s="19">
        <f t="shared" si="42"/>
        <v>1.3511E-4</v>
      </c>
      <c r="DB107" s="19">
        <f t="shared" si="42"/>
        <v>1.3511E-4</v>
      </c>
      <c r="DC107" s="19">
        <f t="shared" si="42"/>
        <v>1.3511E-4</v>
      </c>
      <c r="DD107" s="19">
        <f t="shared" si="42"/>
        <v>1.3511E-4</v>
      </c>
      <c r="DE107" s="19">
        <f t="shared" si="42"/>
        <v>1.3511E-4</v>
      </c>
    </row>
    <row r="108" spans="1:114">
      <c r="A108" s="22">
        <f t="shared" si="22"/>
        <v>45189</v>
      </c>
      <c r="B108" s="16">
        <f t="shared" si="38"/>
        <v>1.4321660000000035E-2</v>
      </c>
      <c r="C108" s="16">
        <f t="shared" si="39"/>
        <v>0.76620881000000063</v>
      </c>
      <c r="D108" s="10" t="s">
        <v>109</v>
      </c>
      <c r="E108" s="19">
        <f t="shared" si="23"/>
        <v>1.3511E-4</v>
      </c>
      <c r="F108" s="19">
        <f t="shared" si="23"/>
        <v>1.3511E-4</v>
      </c>
      <c r="G108" s="19">
        <f t="shared" si="23"/>
        <v>1.3511E-4</v>
      </c>
      <c r="H108" s="19">
        <f t="shared" si="23"/>
        <v>1.3511E-4</v>
      </c>
      <c r="I108" s="19">
        <f t="shared" si="25"/>
        <v>1.3511E-4</v>
      </c>
      <c r="J108" s="19">
        <f t="shared" si="25"/>
        <v>1.3511E-4</v>
      </c>
      <c r="K108" s="19">
        <f t="shared" si="25"/>
        <v>1.3511E-4</v>
      </c>
      <c r="L108" s="19">
        <f t="shared" si="25"/>
        <v>1.3511E-4</v>
      </c>
      <c r="M108" s="19">
        <f t="shared" si="29"/>
        <v>1.3511E-4</v>
      </c>
      <c r="N108" s="19">
        <f t="shared" si="29"/>
        <v>1.3511E-4</v>
      </c>
      <c r="O108" s="19">
        <f t="shared" si="29"/>
        <v>1.3511E-4</v>
      </c>
      <c r="P108" s="19">
        <f t="shared" si="29"/>
        <v>1.3511E-4</v>
      </c>
      <c r="Q108" s="19">
        <f t="shared" si="29"/>
        <v>1.3511E-4</v>
      </c>
      <c r="R108" s="19">
        <f t="shared" si="29"/>
        <v>1.3511E-4</v>
      </c>
      <c r="S108" s="19">
        <f t="shared" si="40"/>
        <v>1.3511E-4</v>
      </c>
      <c r="T108" s="19">
        <f t="shared" si="40"/>
        <v>1.3511E-4</v>
      </c>
      <c r="U108" s="19">
        <f t="shared" si="40"/>
        <v>1.3511E-4</v>
      </c>
      <c r="V108" s="19">
        <f t="shared" si="40"/>
        <v>1.3511E-4</v>
      </c>
      <c r="W108" s="19">
        <f t="shared" si="40"/>
        <v>1.3511E-4</v>
      </c>
      <c r="X108" s="19">
        <f t="shared" si="40"/>
        <v>1.3511E-4</v>
      </c>
      <c r="Y108" s="19">
        <f t="shared" si="40"/>
        <v>1.3511E-4</v>
      </c>
      <c r="Z108" s="19">
        <f t="shared" si="36"/>
        <v>1.3511E-4</v>
      </c>
      <c r="AA108" s="19">
        <f t="shared" si="36"/>
        <v>1.3511E-4</v>
      </c>
      <c r="AB108" s="19">
        <f t="shared" si="36"/>
        <v>1.3511E-4</v>
      </c>
      <c r="AC108" s="19">
        <f t="shared" si="36"/>
        <v>1.3511E-4</v>
      </c>
      <c r="AD108" s="19">
        <f t="shared" si="36"/>
        <v>1.3511E-4</v>
      </c>
      <c r="AE108" s="19">
        <f t="shared" si="36"/>
        <v>1.3511E-4</v>
      </c>
      <c r="AF108" s="19">
        <f t="shared" si="36"/>
        <v>1.3511E-4</v>
      </c>
      <c r="AG108" s="19">
        <f t="shared" si="36"/>
        <v>1.3511E-4</v>
      </c>
      <c r="AH108" s="19">
        <f t="shared" si="36"/>
        <v>1.3511E-4</v>
      </c>
      <c r="AI108" s="19">
        <f t="shared" si="36"/>
        <v>1.3511E-4</v>
      </c>
      <c r="AJ108" s="19">
        <f t="shared" si="35"/>
        <v>1.3511E-4</v>
      </c>
      <c r="AK108" s="19">
        <f t="shared" si="35"/>
        <v>1.3511E-4</v>
      </c>
      <c r="AL108" s="19">
        <f t="shared" si="35"/>
        <v>1.3511E-4</v>
      </c>
      <c r="AM108" s="19">
        <f t="shared" si="35"/>
        <v>1.3511E-4</v>
      </c>
      <c r="AN108" s="19">
        <f t="shared" si="35"/>
        <v>1.3511E-4</v>
      </c>
      <c r="AO108" s="19">
        <f t="shared" si="35"/>
        <v>1.3511E-4</v>
      </c>
      <c r="AP108" s="19">
        <f t="shared" si="35"/>
        <v>1.3511E-4</v>
      </c>
      <c r="AQ108" s="19">
        <f t="shared" si="35"/>
        <v>1.3511E-4</v>
      </c>
      <c r="AR108" s="19">
        <f t="shared" si="35"/>
        <v>1.3511E-4</v>
      </c>
      <c r="AS108" s="19">
        <f t="shared" si="35"/>
        <v>1.3511E-4</v>
      </c>
      <c r="AT108" s="19">
        <f t="shared" si="35"/>
        <v>1.3511E-4</v>
      </c>
      <c r="AU108" s="19">
        <f t="shared" si="35"/>
        <v>1.3511E-4</v>
      </c>
      <c r="AV108" s="19">
        <f t="shared" si="35"/>
        <v>1.3511E-4</v>
      </c>
      <c r="AW108" s="19">
        <f t="shared" si="35"/>
        <v>1.3511E-4</v>
      </c>
      <c r="AX108" s="19">
        <f t="shared" si="35"/>
        <v>1.3511E-4</v>
      </c>
      <c r="AY108" s="19">
        <f t="shared" si="35"/>
        <v>1.3511E-4</v>
      </c>
      <c r="AZ108" s="19">
        <f t="shared" si="27"/>
        <v>1.3511E-4</v>
      </c>
      <c r="BA108" s="19">
        <f t="shared" si="43"/>
        <v>1.3511E-4</v>
      </c>
      <c r="BB108" s="19">
        <f t="shared" si="43"/>
        <v>1.3511E-4</v>
      </c>
      <c r="BC108" s="19">
        <f t="shared" si="43"/>
        <v>1.3511E-4</v>
      </c>
      <c r="BD108" s="19">
        <f t="shared" si="43"/>
        <v>1.3511E-4</v>
      </c>
      <c r="BE108" s="19">
        <f t="shared" si="43"/>
        <v>1.3511E-4</v>
      </c>
      <c r="BF108" s="19">
        <f t="shared" si="43"/>
        <v>1.3511E-4</v>
      </c>
      <c r="BG108" s="19">
        <f t="shared" si="43"/>
        <v>1.3511E-4</v>
      </c>
      <c r="BH108" s="19">
        <f t="shared" si="43"/>
        <v>1.3511E-4</v>
      </c>
      <c r="BI108" s="19">
        <f t="shared" si="43"/>
        <v>1.3511E-4</v>
      </c>
      <c r="BJ108" s="19">
        <f t="shared" si="43"/>
        <v>1.3511E-4</v>
      </c>
      <c r="BK108" s="19">
        <f t="shared" si="43"/>
        <v>1.3511E-4</v>
      </c>
      <c r="BL108" s="19">
        <f t="shared" si="43"/>
        <v>1.3511E-4</v>
      </c>
      <c r="BM108" s="19">
        <f t="shared" si="43"/>
        <v>1.3511E-4</v>
      </c>
      <c r="BN108" s="19">
        <f t="shared" si="43"/>
        <v>1.3511E-4</v>
      </c>
      <c r="BO108" s="19">
        <f t="shared" si="43"/>
        <v>1.3511E-4</v>
      </c>
      <c r="BP108" s="19">
        <f t="shared" si="31"/>
        <v>1.3511E-4</v>
      </c>
      <c r="BQ108" s="19">
        <f t="shared" si="31"/>
        <v>1.3511E-4</v>
      </c>
      <c r="BR108" s="19">
        <f t="shared" si="31"/>
        <v>1.3511E-4</v>
      </c>
      <c r="BS108" s="19">
        <f t="shared" si="31"/>
        <v>1.3511E-4</v>
      </c>
      <c r="BT108" s="19">
        <f t="shared" si="37"/>
        <v>1.3511E-4</v>
      </c>
      <c r="BU108" s="19">
        <f t="shared" si="37"/>
        <v>1.3511E-4</v>
      </c>
      <c r="BV108" s="19">
        <f t="shared" si="37"/>
        <v>1.3511E-4</v>
      </c>
      <c r="BW108" s="19">
        <f t="shared" si="37"/>
        <v>1.3511E-4</v>
      </c>
      <c r="BX108" s="19">
        <f t="shared" si="37"/>
        <v>1.3511E-4</v>
      </c>
      <c r="BY108" s="19">
        <f t="shared" si="37"/>
        <v>1.3511E-4</v>
      </c>
      <c r="BZ108" s="19">
        <f t="shared" si="37"/>
        <v>1.3511E-4</v>
      </c>
      <c r="CA108" s="19">
        <f t="shared" si="37"/>
        <v>1.3511E-4</v>
      </c>
      <c r="CB108" s="19">
        <f t="shared" si="37"/>
        <v>1.3511E-4</v>
      </c>
      <c r="CC108" s="19">
        <f t="shared" si="37"/>
        <v>1.3511E-4</v>
      </c>
      <c r="CD108" s="19">
        <f t="shared" si="37"/>
        <v>1.3511E-4</v>
      </c>
      <c r="CE108" s="19">
        <f t="shared" si="37"/>
        <v>1.3511E-4</v>
      </c>
      <c r="CF108" s="19">
        <f t="shared" si="37"/>
        <v>1.3511E-4</v>
      </c>
      <c r="CG108" s="19">
        <f t="shared" si="37"/>
        <v>1.3511E-4</v>
      </c>
      <c r="CH108" s="19">
        <f t="shared" si="37"/>
        <v>1.3511E-4</v>
      </c>
      <c r="CI108" s="19">
        <f t="shared" si="37"/>
        <v>1.3511E-4</v>
      </c>
      <c r="CJ108" s="19">
        <f t="shared" si="41"/>
        <v>1.3511E-4</v>
      </c>
      <c r="CK108" s="19">
        <f t="shared" si="41"/>
        <v>1.3511E-4</v>
      </c>
      <c r="CL108" s="19">
        <f t="shared" si="41"/>
        <v>1.3511E-4</v>
      </c>
      <c r="CM108" s="19">
        <f t="shared" si="41"/>
        <v>1.3511E-4</v>
      </c>
      <c r="CN108" s="19">
        <f t="shared" si="41"/>
        <v>1.3511E-4</v>
      </c>
      <c r="CO108" s="19">
        <f t="shared" si="41"/>
        <v>1.3511E-4</v>
      </c>
      <c r="CP108" s="19">
        <f t="shared" si="41"/>
        <v>1.3511E-4</v>
      </c>
      <c r="CQ108" s="19">
        <f t="shared" si="42"/>
        <v>1.3511E-4</v>
      </c>
      <c r="CR108" s="19">
        <f t="shared" si="42"/>
        <v>1.3511E-4</v>
      </c>
      <c r="CS108" s="19">
        <f t="shared" si="42"/>
        <v>1.3511E-4</v>
      </c>
      <c r="CT108" s="19">
        <f t="shared" si="42"/>
        <v>1.3511E-4</v>
      </c>
      <c r="CU108" s="19">
        <f t="shared" si="42"/>
        <v>1.3511E-4</v>
      </c>
      <c r="CV108" s="19">
        <f t="shared" si="42"/>
        <v>1.3511E-4</v>
      </c>
      <c r="CW108" s="19">
        <f t="shared" si="42"/>
        <v>1.3511E-4</v>
      </c>
      <c r="CX108" s="19">
        <f t="shared" si="42"/>
        <v>1.3511E-4</v>
      </c>
      <c r="CY108" s="19">
        <f t="shared" si="42"/>
        <v>1.3511E-4</v>
      </c>
      <c r="CZ108" s="19">
        <f t="shared" si="42"/>
        <v>1.3511E-4</v>
      </c>
      <c r="DA108" s="19">
        <f t="shared" si="42"/>
        <v>1.3511E-4</v>
      </c>
      <c r="DB108" s="19">
        <f t="shared" si="42"/>
        <v>1.3511E-4</v>
      </c>
      <c r="DC108" s="19">
        <f t="shared" si="42"/>
        <v>1.3511E-4</v>
      </c>
      <c r="DD108" s="19">
        <f t="shared" si="42"/>
        <v>1.3511E-4</v>
      </c>
      <c r="DE108" s="19">
        <f t="shared" si="42"/>
        <v>1.3511E-4</v>
      </c>
      <c r="DF108" s="19">
        <f t="shared" si="42"/>
        <v>1.3511E-4</v>
      </c>
    </row>
    <row r="109" spans="1:114">
      <c r="A109" s="22">
        <f t="shared" si="22"/>
        <v>45190</v>
      </c>
      <c r="B109" s="16">
        <f t="shared" si="38"/>
        <v>1.4456770000000035E-2</v>
      </c>
      <c r="C109" s="16">
        <f t="shared" si="39"/>
        <v>0.78066558000000064</v>
      </c>
      <c r="D109" s="10" t="s">
        <v>110</v>
      </c>
      <c r="E109" s="19">
        <f t="shared" si="23"/>
        <v>1.3511E-4</v>
      </c>
      <c r="F109" s="19">
        <f t="shared" si="23"/>
        <v>1.3511E-4</v>
      </c>
      <c r="G109" s="19">
        <f t="shared" si="23"/>
        <v>1.3511E-4</v>
      </c>
      <c r="H109" s="19">
        <f t="shared" si="23"/>
        <v>1.3511E-4</v>
      </c>
      <c r="I109" s="19">
        <f t="shared" si="25"/>
        <v>1.3511E-4</v>
      </c>
      <c r="J109" s="19">
        <f t="shared" si="25"/>
        <v>1.3511E-4</v>
      </c>
      <c r="K109" s="19">
        <f t="shared" si="25"/>
        <v>1.3511E-4</v>
      </c>
      <c r="L109" s="19">
        <f t="shared" si="25"/>
        <v>1.3511E-4</v>
      </c>
      <c r="M109" s="19">
        <f t="shared" si="29"/>
        <v>1.3511E-4</v>
      </c>
      <c r="N109" s="19">
        <f t="shared" si="29"/>
        <v>1.3511E-4</v>
      </c>
      <c r="O109" s="19">
        <f t="shared" si="29"/>
        <v>1.3511E-4</v>
      </c>
      <c r="P109" s="19">
        <f t="shared" si="29"/>
        <v>1.3511E-4</v>
      </c>
      <c r="Q109" s="19">
        <f t="shared" si="29"/>
        <v>1.3511E-4</v>
      </c>
      <c r="R109" s="19">
        <f t="shared" si="29"/>
        <v>1.3511E-4</v>
      </c>
      <c r="S109" s="19">
        <f t="shared" si="40"/>
        <v>1.3511E-4</v>
      </c>
      <c r="T109" s="19">
        <f t="shared" si="40"/>
        <v>1.3511E-4</v>
      </c>
      <c r="U109" s="19">
        <f t="shared" si="40"/>
        <v>1.3511E-4</v>
      </c>
      <c r="V109" s="19">
        <f t="shared" si="40"/>
        <v>1.3511E-4</v>
      </c>
      <c r="W109" s="19">
        <f t="shared" si="40"/>
        <v>1.3511E-4</v>
      </c>
      <c r="X109" s="19">
        <f t="shared" si="40"/>
        <v>1.3511E-4</v>
      </c>
      <c r="Y109" s="19">
        <f t="shared" si="40"/>
        <v>1.3511E-4</v>
      </c>
      <c r="Z109" s="19">
        <f t="shared" si="36"/>
        <v>1.3511E-4</v>
      </c>
      <c r="AA109" s="19">
        <f t="shared" si="36"/>
        <v>1.3511E-4</v>
      </c>
      <c r="AB109" s="19">
        <f t="shared" si="36"/>
        <v>1.3511E-4</v>
      </c>
      <c r="AC109" s="19">
        <f t="shared" si="36"/>
        <v>1.3511E-4</v>
      </c>
      <c r="AD109" s="19">
        <f t="shared" si="36"/>
        <v>1.3511E-4</v>
      </c>
      <c r="AE109" s="19">
        <f t="shared" si="36"/>
        <v>1.3511E-4</v>
      </c>
      <c r="AF109" s="19">
        <f t="shared" si="36"/>
        <v>1.3511E-4</v>
      </c>
      <c r="AG109" s="19">
        <f t="shared" si="36"/>
        <v>1.3511E-4</v>
      </c>
      <c r="AH109" s="19">
        <f t="shared" si="36"/>
        <v>1.3511E-4</v>
      </c>
      <c r="AI109" s="19">
        <f t="shared" si="36"/>
        <v>1.3511E-4</v>
      </c>
      <c r="AJ109" s="19">
        <f t="shared" si="35"/>
        <v>1.3511E-4</v>
      </c>
      <c r="AK109" s="19">
        <f t="shared" si="35"/>
        <v>1.3511E-4</v>
      </c>
      <c r="AL109" s="19">
        <f t="shared" si="35"/>
        <v>1.3511E-4</v>
      </c>
      <c r="AM109" s="19">
        <f t="shared" si="35"/>
        <v>1.3511E-4</v>
      </c>
      <c r="AN109" s="19">
        <f t="shared" si="35"/>
        <v>1.3511E-4</v>
      </c>
      <c r="AO109" s="19">
        <f t="shared" si="35"/>
        <v>1.3511E-4</v>
      </c>
      <c r="AP109" s="19">
        <f t="shared" si="35"/>
        <v>1.3511E-4</v>
      </c>
      <c r="AQ109" s="19">
        <f t="shared" si="35"/>
        <v>1.3511E-4</v>
      </c>
      <c r="AR109" s="19">
        <f t="shared" si="35"/>
        <v>1.3511E-4</v>
      </c>
      <c r="AS109" s="19">
        <f t="shared" si="35"/>
        <v>1.3511E-4</v>
      </c>
      <c r="AT109" s="19">
        <f t="shared" si="35"/>
        <v>1.3511E-4</v>
      </c>
      <c r="AU109" s="19">
        <f t="shared" si="35"/>
        <v>1.3511E-4</v>
      </c>
      <c r="AV109" s="19">
        <f t="shared" si="35"/>
        <v>1.3511E-4</v>
      </c>
      <c r="AW109" s="19">
        <f t="shared" ref="AJ109:AY172" si="44">$E$3</f>
        <v>1.3511E-4</v>
      </c>
      <c r="AX109" s="19">
        <f t="shared" si="44"/>
        <v>1.3511E-4</v>
      </c>
      <c r="AY109" s="19">
        <f t="shared" si="44"/>
        <v>1.3511E-4</v>
      </c>
      <c r="AZ109" s="19">
        <f t="shared" si="27"/>
        <v>1.3511E-4</v>
      </c>
      <c r="BA109" s="19">
        <f t="shared" si="43"/>
        <v>1.3511E-4</v>
      </c>
      <c r="BB109" s="19">
        <f t="shared" si="43"/>
        <v>1.3511E-4</v>
      </c>
      <c r="BC109" s="19">
        <f t="shared" si="43"/>
        <v>1.3511E-4</v>
      </c>
      <c r="BD109" s="19">
        <f t="shared" si="43"/>
        <v>1.3511E-4</v>
      </c>
      <c r="BE109" s="19">
        <f t="shared" si="43"/>
        <v>1.3511E-4</v>
      </c>
      <c r="BF109" s="19">
        <f t="shared" si="43"/>
        <v>1.3511E-4</v>
      </c>
      <c r="BG109" s="19">
        <f t="shared" si="43"/>
        <v>1.3511E-4</v>
      </c>
      <c r="BH109" s="19">
        <f t="shared" si="43"/>
        <v>1.3511E-4</v>
      </c>
      <c r="BI109" s="19">
        <f t="shared" si="43"/>
        <v>1.3511E-4</v>
      </c>
      <c r="BJ109" s="19">
        <f t="shared" si="43"/>
        <v>1.3511E-4</v>
      </c>
      <c r="BK109" s="19">
        <f t="shared" si="43"/>
        <v>1.3511E-4</v>
      </c>
      <c r="BL109" s="19">
        <f t="shared" si="43"/>
        <v>1.3511E-4</v>
      </c>
      <c r="BM109" s="19">
        <f t="shared" si="43"/>
        <v>1.3511E-4</v>
      </c>
      <c r="BN109" s="19">
        <f t="shared" si="43"/>
        <v>1.3511E-4</v>
      </c>
      <c r="BO109" s="19">
        <f t="shared" si="43"/>
        <v>1.3511E-4</v>
      </c>
      <c r="BP109" s="19">
        <f t="shared" si="31"/>
        <v>1.3511E-4</v>
      </c>
      <c r="BQ109" s="19">
        <f t="shared" si="31"/>
        <v>1.3511E-4</v>
      </c>
      <c r="BR109" s="19">
        <f t="shared" si="31"/>
        <v>1.3511E-4</v>
      </c>
      <c r="BS109" s="19">
        <f t="shared" si="31"/>
        <v>1.3511E-4</v>
      </c>
      <c r="BT109" s="19">
        <f t="shared" si="37"/>
        <v>1.3511E-4</v>
      </c>
      <c r="BU109" s="19">
        <f t="shared" si="37"/>
        <v>1.3511E-4</v>
      </c>
      <c r="BV109" s="19">
        <f t="shared" si="37"/>
        <v>1.3511E-4</v>
      </c>
      <c r="BW109" s="19">
        <f t="shared" si="37"/>
        <v>1.3511E-4</v>
      </c>
      <c r="BX109" s="19">
        <f t="shared" si="37"/>
        <v>1.3511E-4</v>
      </c>
      <c r="BY109" s="19">
        <f t="shared" si="37"/>
        <v>1.3511E-4</v>
      </c>
      <c r="BZ109" s="19">
        <f t="shared" si="37"/>
        <v>1.3511E-4</v>
      </c>
      <c r="CA109" s="19">
        <f t="shared" si="37"/>
        <v>1.3511E-4</v>
      </c>
      <c r="CB109" s="19">
        <f t="shared" si="37"/>
        <v>1.3511E-4</v>
      </c>
      <c r="CC109" s="19">
        <f t="shared" si="37"/>
        <v>1.3511E-4</v>
      </c>
      <c r="CD109" s="19">
        <f t="shared" si="37"/>
        <v>1.3511E-4</v>
      </c>
      <c r="CE109" s="19">
        <f t="shared" si="37"/>
        <v>1.3511E-4</v>
      </c>
      <c r="CF109" s="19">
        <f t="shared" si="37"/>
        <v>1.3511E-4</v>
      </c>
      <c r="CG109" s="19">
        <f t="shared" si="37"/>
        <v>1.3511E-4</v>
      </c>
      <c r="CH109" s="19">
        <f t="shared" si="37"/>
        <v>1.3511E-4</v>
      </c>
      <c r="CI109" s="19">
        <f t="shared" si="37"/>
        <v>1.3511E-4</v>
      </c>
      <c r="CJ109" s="19">
        <f t="shared" si="41"/>
        <v>1.3511E-4</v>
      </c>
      <c r="CK109" s="19">
        <f t="shared" si="41"/>
        <v>1.3511E-4</v>
      </c>
      <c r="CL109" s="19">
        <f t="shared" si="41"/>
        <v>1.3511E-4</v>
      </c>
      <c r="CM109" s="19">
        <f t="shared" si="41"/>
        <v>1.3511E-4</v>
      </c>
      <c r="CN109" s="19">
        <f t="shared" si="41"/>
        <v>1.3511E-4</v>
      </c>
      <c r="CO109" s="19">
        <f t="shared" si="41"/>
        <v>1.3511E-4</v>
      </c>
      <c r="CP109" s="19">
        <f t="shared" si="41"/>
        <v>1.3511E-4</v>
      </c>
      <c r="CQ109" s="19">
        <f t="shared" si="42"/>
        <v>1.3511E-4</v>
      </c>
      <c r="CR109" s="19">
        <f t="shared" si="42"/>
        <v>1.3511E-4</v>
      </c>
      <c r="CS109" s="19">
        <f t="shared" si="42"/>
        <v>1.3511E-4</v>
      </c>
      <c r="CT109" s="19">
        <f t="shared" si="42"/>
        <v>1.3511E-4</v>
      </c>
      <c r="CU109" s="19">
        <f t="shared" si="42"/>
        <v>1.3511E-4</v>
      </c>
      <c r="CV109" s="19">
        <f t="shared" si="42"/>
        <v>1.3511E-4</v>
      </c>
      <c r="CW109" s="19">
        <f t="shared" si="42"/>
        <v>1.3511E-4</v>
      </c>
      <c r="CX109" s="19">
        <f t="shared" si="42"/>
        <v>1.3511E-4</v>
      </c>
      <c r="CY109" s="19">
        <f t="shared" si="42"/>
        <v>1.3511E-4</v>
      </c>
      <c r="CZ109" s="19">
        <f t="shared" si="42"/>
        <v>1.3511E-4</v>
      </c>
      <c r="DA109" s="19">
        <f t="shared" si="42"/>
        <v>1.3511E-4</v>
      </c>
      <c r="DB109" s="19">
        <f t="shared" si="42"/>
        <v>1.3511E-4</v>
      </c>
      <c r="DC109" s="19">
        <f t="shared" si="42"/>
        <v>1.3511E-4</v>
      </c>
      <c r="DD109" s="19">
        <f t="shared" si="42"/>
        <v>1.3511E-4</v>
      </c>
      <c r="DE109" s="19">
        <f t="shared" si="42"/>
        <v>1.3511E-4</v>
      </c>
      <c r="DF109" s="19">
        <f t="shared" si="42"/>
        <v>1.3511E-4</v>
      </c>
      <c r="DG109" s="19">
        <f t="shared" ref="DG109:DV124" si="45">$E$3</f>
        <v>1.3511E-4</v>
      </c>
    </row>
    <row r="110" spans="1:114">
      <c r="A110" s="22">
        <f t="shared" si="22"/>
        <v>45191</v>
      </c>
      <c r="B110" s="16">
        <f t="shared" si="38"/>
        <v>1.4591880000000036E-2</v>
      </c>
      <c r="C110" s="16">
        <f t="shared" si="39"/>
        <v>0.79525746000000064</v>
      </c>
      <c r="D110" s="10" t="s">
        <v>111</v>
      </c>
      <c r="E110" s="19">
        <f t="shared" si="23"/>
        <v>1.3511E-4</v>
      </c>
      <c r="F110" s="19">
        <f t="shared" si="23"/>
        <v>1.3511E-4</v>
      </c>
      <c r="G110" s="19">
        <f t="shared" si="23"/>
        <v>1.3511E-4</v>
      </c>
      <c r="H110" s="19">
        <f t="shared" si="23"/>
        <v>1.3511E-4</v>
      </c>
      <c r="I110" s="19">
        <f t="shared" si="25"/>
        <v>1.3511E-4</v>
      </c>
      <c r="J110" s="19">
        <f t="shared" si="25"/>
        <v>1.3511E-4</v>
      </c>
      <c r="K110" s="19">
        <f t="shared" si="25"/>
        <v>1.3511E-4</v>
      </c>
      <c r="L110" s="19">
        <f t="shared" si="25"/>
        <v>1.3511E-4</v>
      </c>
      <c r="M110" s="19">
        <f t="shared" si="29"/>
        <v>1.3511E-4</v>
      </c>
      <c r="N110" s="19">
        <f t="shared" si="29"/>
        <v>1.3511E-4</v>
      </c>
      <c r="O110" s="19">
        <f t="shared" si="29"/>
        <v>1.3511E-4</v>
      </c>
      <c r="P110" s="19">
        <f t="shared" si="29"/>
        <v>1.3511E-4</v>
      </c>
      <c r="Q110" s="19">
        <f t="shared" si="29"/>
        <v>1.3511E-4</v>
      </c>
      <c r="R110" s="19">
        <f t="shared" si="29"/>
        <v>1.3511E-4</v>
      </c>
      <c r="S110" s="19">
        <f t="shared" si="40"/>
        <v>1.3511E-4</v>
      </c>
      <c r="T110" s="19">
        <f t="shared" si="40"/>
        <v>1.3511E-4</v>
      </c>
      <c r="U110" s="19">
        <f t="shared" si="40"/>
        <v>1.3511E-4</v>
      </c>
      <c r="V110" s="19">
        <f t="shared" si="40"/>
        <v>1.3511E-4</v>
      </c>
      <c r="W110" s="19">
        <f t="shared" si="40"/>
        <v>1.3511E-4</v>
      </c>
      <c r="X110" s="19">
        <f t="shared" si="40"/>
        <v>1.3511E-4</v>
      </c>
      <c r="Y110" s="19">
        <f t="shared" si="40"/>
        <v>1.3511E-4</v>
      </c>
      <c r="Z110" s="19">
        <f t="shared" si="36"/>
        <v>1.3511E-4</v>
      </c>
      <c r="AA110" s="19">
        <f t="shared" si="36"/>
        <v>1.3511E-4</v>
      </c>
      <c r="AB110" s="19">
        <f t="shared" si="36"/>
        <v>1.3511E-4</v>
      </c>
      <c r="AC110" s="19">
        <f t="shared" si="36"/>
        <v>1.3511E-4</v>
      </c>
      <c r="AD110" s="19">
        <f t="shared" si="36"/>
        <v>1.3511E-4</v>
      </c>
      <c r="AE110" s="19">
        <f t="shared" si="36"/>
        <v>1.3511E-4</v>
      </c>
      <c r="AF110" s="19">
        <f t="shared" si="36"/>
        <v>1.3511E-4</v>
      </c>
      <c r="AG110" s="19">
        <f t="shared" si="36"/>
        <v>1.3511E-4</v>
      </c>
      <c r="AH110" s="19">
        <f t="shared" si="36"/>
        <v>1.3511E-4</v>
      </c>
      <c r="AI110" s="19">
        <f t="shared" si="36"/>
        <v>1.3511E-4</v>
      </c>
      <c r="AJ110" s="19">
        <f t="shared" si="44"/>
        <v>1.3511E-4</v>
      </c>
      <c r="AK110" s="19">
        <f t="shared" si="44"/>
        <v>1.3511E-4</v>
      </c>
      <c r="AL110" s="19">
        <f t="shared" si="44"/>
        <v>1.3511E-4</v>
      </c>
      <c r="AM110" s="19">
        <f t="shared" si="44"/>
        <v>1.3511E-4</v>
      </c>
      <c r="AN110" s="19">
        <f t="shared" si="44"/>
        <v>1.3511E-4</v>
      </c>
      <c r="AO110" s="19">
        <f t="shared" si="44"/>
        <v>1.3511E-4</v>
      </c>
      <c r="AP110" s="19">
        <f t="shared" si="44"/>
        <v>1.3511E-4</v>
      </c>
      <c r="AQ110" s="19">
        <f t="shared" si="44"/>
        <v>1.3511E-4</v>
      </c>
      <c r="AR110" s="19">
        <f t="shared" si="44"/>
        <v>1.3511E-4</v>
      </c>
      <c r="AS110" s="19">
        <f t="shared" si="44"/>
        <v>1.3511E-4</v>
      </c>
      <c r="AT110" s="19">
        <f t="shared" si="44"/>
        <v>1.3511E-4</v>
      </c>
      <c r="AU110" s="19">
        <f t="shared" si="44"/>
        <v>1.3511E-4</v>
      </c>
      <c r="AV110" s="19">
        <f t="shared" si="44"/>
        <v>1.3511E-4</v>
      </c>
      <c r="AW110" s="19">
        <f t="shared" si="44"/>
        <v>1.3511E-4</v>
      </c>
      <c r="AX110" s="19">
        <f t="shared" si="44"/>
        <v>1.3511E-4</v>
      </c>
      <c r="AY110" s="19">
        <f t="shared" si="44"/>
        <v>1.3511E-4</v>
      </c>
      <c r="AZ110" s="19">
        <f t="shared" si="27"/>
        <v>1.3511E-4</v>
      </c>
      <c r="BA110" s="19">
        <f t="shared" si="43"/>
        <v>1.3511E-4</v>
      </c>
      <c r="BB110" s="19">
        <f t="shared" si="43"/>
        <v>1.3511E-4</v>
      </c>
      <c r="BC110" s="19">
        <f t="shared" si="43"/>
        <v>1.3511E-4</v>
      </c>
      <c r="BD110" s="19">
        <f t="shared" si="43"/>
        <v>1.3511E-4</v>
      </c>
      <c r="BE110" s="19">
        <f t="shared" si="43"/>
        <v>1.3511E-4</v>
      </c>
      <c r="BF110" s="19">
        <f t="shared" si="43"/>
        <v>1.3511E-4</v>
      </c>
      <c r="BG110" s="19">
        <f t="shared" si="43"/>
        <v>1.3511E-4</v>
      </c>
      <c r="BH110" s="19">
        <f t="shared" si="43"/>
        <v>1.3511E-4</v>
      </c>
      <c r="BI110" s="19">
        <f t="shared" si="43"/>
        <v>1.3511E-4</v>
      </c>
      <c r="BJ110" s="19">
        <f t="shared" si="43"/>
        <v>1.3511E-4</v>
      </c>
      <c r="BK110" s="19">
        <f t="shared" si="43"/>
        <v>1.3511E-4</v>
      </c>
      <c r="BL110" s="19">
        <f t="shared" si="43"/>
        <v>1.3511E-4</v>
      </c>
      <c r="BM110" s="19">
        <f t="shared" si="43"/>
        <v>1.3511E-4</v>
      </c>
      <c r="BN110" s="19">
        <f t="shared" si="43"/>
        <v>1.3511E-4</v>
      </c>
      <c r="BO110" s="19">
        <f t="shared" si="43"/>
        <v>1.3511E-4</v>
      </c>
      <c r="BP110" s="19">
        <f t="shared" si="31"/>
        <v>1.3511E-4</v>
      </c>
      <c r="BQ110" s="19">
        <f t="shared" si="31"/>
        <v>1.3511E-4</v>
      </c>
      <c r="BR110" s="19">
        <f t="shared" si="31"/>
        <v>1.3511E-4</v>
      </c>
      <c r="BS110" s="19">
        <f t="shared" si="31"/>
        <v>1.3511E-4</v>
      </c>
      <c r="BT110" s="19">
        <f t="shared" si="37"/>
        <v>1.3511E-4</v>
      </c>
      <c r="BU110" s="19">
        <f t="shared" si="37"/>
        <v>1.3511E-4</v>
      </c>
      <c r="BV110" s="19">
        <f t="shared" si="37"/>
        <v>1.3511E-4</v>
      </c>
      <c r="BW110" s="19">
        <f t="shared" si="37"/>
        <v>1.3511E-4</v>
      </c>
      <c r="BX110" s="19">
        <f t="shared" si="37"/>
        <v>1.3511E-4</v>
      </c>
      <c r="BY110" s="19">
        <f t="shared" si="37"/>
        <v>1.3511E-4</v>
      </c>
      <c r="BZ110" s="19">
        <f t="shared" si="37"/>
        <v>1.3511E-4</v>
      </c>
      <c r="CA110" s="19">
        <f t="shared" si="37"/>
        <v>1.3511E-4</v>
      </c>
      <c r="CB110" s="19">
        <f t="shared" si="37"/>
        <v>1.3511E-4</v>
      </c>
      <c r="CC110" s="19">
        <f t="shared" si="37"/>
        <v>1.3511E-4</v>
      </c>
      <c r="CD110" s="19">
        <f t="shared" si="37"/>
        <v>1.3511E-4</v>
      </c>
      <c r="CE110" s="19">
        <f t="shared" si="37"/>
        <v>1.3511E-4</v>
      </c>
      <c r="CF110" s="19">
        <f t="shared" si="37"/>
        <v>1.3511E-4</v>
      </c>
      <c r="CG110" s="19">
        <f t="shared" si="37"/>
        <v>1.3511E-4</v>
      </c>
      <c r="CH110" s="19">
        <f t="shared" si="37"/>
        <v>1.3511E-4</v>
      </c>
      <c r="CI110" s="19">
        <f t="shared" si="37"/>
        <v>1.3511E-4</v>
      </c>
      <c r="CJ110" s="19">
        <f t="shared" si="41"/>
        <v>1.3511E-4</v>
      </c>
      <c r="CK110" s="19">
        <f t="shared" si="41"/>
        <v>1.3511E-4</v>
      </c>
      <c r="CL110" s="19">
        <f t="shared" si="41"/>
        <v>1.3511E-4</v>
      </c>
      <c r="CM110" s="19">
        <f t="shared" si="41"/>
        <v>1.3511E-4</v>
      </c>
      <c r="CN110" s="19">
        <f t="shared" si="41"/>
        <v>1.3511E-4</v>
      </c>
      <c r="CO110" s="19">
        <f t="shared" si="41"/>
        <v>1.3511E-4</v>
      </c>
      <c r="CP110" s="19">
        <f t="shared" si="41"/>
        <v>1.3511E-4</v>
      </c>
      <c r="CQ110" s="19">
        <f t="shared" si="42"/>
        <v>1.3511E-4</v>
      </c>
      <c r="CR110" s="19">
        <f t="shared" si="42"/>
        <v>1.3511E-4</v>
      </c>
      <c r="CS110" s="19">
        <f t="shared" si="42"/>
        <v>1.3511E-4</v>
      </c>
      <c r="CT110" s="19">
        <f t="shared" si="42"/>
        <v>1.3511E-4</v>
      </c>
      <c r="CU110" s="19">
        <f t="shared" si="42"/>
        <v>1.3511E-4</v>
      </c>
      <c r="CV110" s="19">
        <f t="shared" si="42"/>
        <v>1.3511E-4</v>
      </c>
      <c r="CW110" s="19">
        <f t="shared" si="42"/>
        <v>1.3511E-4</v>
      </c>
      <c r="CX110" s="19">
        <f t="shared" si="42"/>
        <v>1.3511E-4</v>
      </c>
      <c r="CY110" s="19">
        <f t="shared" si="42"/>
        <v>1.3511E-4</v>
      </c>
      <c r="CZ110" s="19">
        <f t="shared" si="42"/>
        <v>1.3511E-4</v>
      </c>
      <c r="DA110" s="19">
        <f t="shared" si="42"/>
        <v>1.3511E-4</v>
      </c>
      <c r="DB110" s="19">
        <f t="shared" si="42"/>
        <v>1.3511E-4</v>
      </c>
      <c r="DC110" s="19">
        <f t="shared" si="42"/>
        <v>1.3511E-4</v>
      </c>
      <c r="DD110" s="19">
        <f t="shared" si="42"/>
        <v>1.3511E-4</v>
      </c>
      <c r="DE110" s="19">
        <f t="shared" si="42"/>
        <v>1.3511E-4</v>
      </c>
      <c r="DF110" s="19">
        <f t="shared" si="42"/>
        <v>1.3511E-4</v>
      </c>
      <c r="DG110" s="19">
        <f t="shared" si="45"/>
        <v>1.3511E-4</v>
      </c>
      <c r="DH110" s="19">
        <f t="shared" si="45"/>
        <v>1.3511E-4</v>
      </c>
    </row>
    <row r="111" spans="1:114">
      <c r="A111" s="22">
        <f t="shared" si="22"/>
        <v>45192</v>
      </c>
      <c r="B111" s="16">
        <f t="shared" si="38"/>
        <v>1.4726990000000037E-2</v>
      </c>
      <c r="C111" s="16">
        <f t="shared" si="39"/>
        <v>0.80998445000000063</v>
      </c>
      <c r="D111" s="10" t="s">
        <v>112</v>
      </c>
      <c r="E111" s="19">
        <f t="shared" si="23"/>
        <v>1.3511E-4</v>
      </c>
      <c r="F111" s="19">
        <f t="shared" si="23"/>
        <v>1.3511E-4</v>
      </c>
      <c r="G111" s="19">
        <f t="shared" si="23"/>
        <v>1.3511E-4</v>
      </c>
      <c r="H111" s="19">
        <f t="shared" si="23"/>
        <v>1.3511E-4</v>
      </c>
      <c r="I111" s="19">
        <f t="shared" si="25"/>
        <v>1.3511E-4</v>
      </c>
      <c r="J111" s="19">
        <f t="shared" si="25"/>
        <v>1.3511E-4</v>
      </c>
      <c r="K111" s="19">
        <f t="shared" si="25"/>
        <v>1.3511E-4</v>
      </c>
      <c r="L111" s="19">
        <f t="shared" si="25"/>
        <v>1.3511E-4</v>
      </c>
      <c r="M111" s="19">
        <f t="shared" si="29"/>
        <v>1.3511E-4</v>
      </c>
      <c r="N111" s="19">
        <f t="shared" si="29"/>
        <v>1.3511E-4</v>
      </c>
      <c r="O111" s="19">
        <f t="shared" si="29"/>
        <v>1.3511E-4</v>
      </c>
      <c r="P111" s="19">
        <f t="shared" si="29"/>
        <v>1.3511E-4</v>
      </c>
      <c r="Q111" s="19">
        <f t="shared" si="29"/>
        <v>1.3511E-4</v>
      </c>
      <c r="R111" s="19">
        <f t="shared" si="29"/>
        <v>1.3511E-4</v>
      </c>
      <c r="S111" s="19">
        <f t="shared" si="40"/>
        <v>1.3511E-4</v>
      </c>
      <c r="T111" s="19">
        <f t="shared" si="40"/>
        <v>1.3511E-4</v>
      </c>
      <c r="U111" s="19">
        <f t="shared" si="40"/>
        <v>1.3511E-4</v>
      </c>
      <c r="V111" s="19">
        <f t="shared" si="40"/>
        <v>1.3511E-4</v>
      </c>
      <c r="W111" s="19">
        <f t="shared" si="40"/>
        <v>1.3511E-4</v>
      </c>
      <c r="X111" s="19">
        <f t="shared" si="40"/>
        <v>1.3511E-4</v>
      </c>
      <c r="Y111" s="19">
        <f t="shared" si="40"/>
        <v>1.3511E-4</v>
      </c>
      <c r="Z111" s="19">
        <f t="shared" si="36"/>
        <v>1.3511E-4</v>
      </c>
      <c r="AA111" s="19">
        <f t="shared" si="36"/>
        <v>1.3511E-4</v>
      </c>
      <c r="AB111" s="19">
        <f t="shared" si="36"/>
        <v>1.3511E-4</v>
      </c>
      <c r="AC111" s="19">
        <f t="shared" si="36"/>
        <v>1.3511E-4</v>
      </c>
      <c r="AD111" s="19">
        <f t="shared" si="36"/>
        <v>1.3511E-4</v>
      </c>
      <c r="AE111" s="19">
        <f t="shared" si="36"/>
        <v>1.3511E-4</v>
      </c>
      <c r="AF111" s="19">
        <f t="shared" si="36"/>
        <v>1.3511E-4</v>
      </c>
      <c r="AG111" s="19">
        <f t="shared" si="36"/>
        <v>1.3511E-4</v>
      </c>
      <c r="AH111" s="19">
        <f t="shared" si="36"/>
        <v>1.3511E-4</v>
      </c>
      <c r="AI111" s="19">
        <f t="shared" si="36"/>
        <v>1.3511E-4</v>
      </c>
      <c r="AJ111" s="19">
        <f t="shared" si="44"/>
        <v>1.3511E-4</v>
      </c>
      <c r="AK111" s="19">
        <f t="shared" si="44"/>
        <v>1.3511E-4</v>
      </c>
      <c r="AL111" s="19">
        <f t="shared" si="44"/>
        <v>1.3511E-4</v>
      </c>
      <c r="AM111" s="19">
        <f t="shared" si="44"/>
        <v>1.3511E-4</v>
      </c>
      <c r="AN111" s="19">
        <f t="shared" si="44"/>
        <v>1.3511E-4</v>
      </c>
      <c r="AO111" s="19">
        <f t="shared" si="44"/>
        <v>1.3511E-4</v>
      </c>
      <c r="AP111" s="19">
        <f t="shared" si="44"/>
        <v>1.3511E-4</v>
      </c>
      <c r="AQ111" s="19">
        <f t="shared" si="44"/>
        <v>1.3511E-4</v>
      </c>
      <c r="AR111" s="19">
        <f t="shared" si="44"/>
        <v>1.3511E-4</v>
      </c>
      <c r="AS111" s="19">
        <f t="shared" si="44"/>
        <v>1.3511E-4</v>
      </c>
      <c r="AT111" s="19">
        <f t="shared" si="44"/>
        <v>1.3511E-4</v>
      </c>
      <c r="AU111" s="19">
        <f t="shared" si="44"/>
        <v>1.3511E-4</v>
      </c>
      <c r="AV111" s="19">
        <f t="shared" si="44"/>
        <v>1.3511E-4</v>
      </c>
      <c r="AW111" s="19">
        <f t="shared" si="44"/>
        <v>1.3511E-4</v>
      </c>
      <c r="AX111" s="19">
        <f t="shared" si="44"/>
        <v>1.3511E-4</v>
      </c>
      <c r="AY111" s="19">
        <f t="shared" si="44"/>
        <v>1.3511E-4</v>
      </c>
      <c r="AZ111" s="19">
        <f t="shared" si="27"/>
        <v>1.3511E-4</v>
      </c>
      <c r="BA111" s="19">
        <f t="shared" si="43"/>
        <v>1.3511E-4</v>
      </c>
      <c r="BB111" s="19">
        <f t="shared" si="43"/>
        <v>1.3511E-4</v>
      </c>
      <c r="BC111" s="19">
        <f t="shared" si="43"/>
        <v>1.3511E-4</v>
      </c>
      <c r="BD111" s="19">
        <f t="shared" si="43"/>
        <v>1.3511E-4</v>
      </c>
      <c r="BE111" s="19">
        <f t="shared" si="43"/>
        <v>1.3511E-4</v>
      </c>
      <c r="BF111" s="19">
        <f t="shared" si="43"/>
        <v>1.3511E-4</v>
      </c>
      <c r="BG111" s="19">
        <f t="shared" si="43"/>
        <v>1.3511E-4</v>
      </c>
      <c r="BH111" s="19">
        <f t="shared" si="43"/>
        <v>1.3511E-4</v>
      </c>
      <c r="BI111" s="19">
        <f t="shared" si="43"/>
        <v>1.3511E-4</v>
      </c>
      <c r="BJ111" s="19">
        <f t="shared" si="43"/>
        <v>1.3511E-4</v>
      </c>
      <c r="BK111" s="19">
        <f t="shared" si="43"/>
        <v>1.3511E-4</v>
      </c>
      <c r="BL111" s="19">
        <f t="shared" si="43"/>
        <v>1.3511E-4</v>
      </c>
      <c r="BM111" s="19">
        <f t="shared" si="43"/>
        <v>1.3511E-4</v>
      </c>
      <c r="BN111" s="19">
        <f t="shared" si="43"/>
        <v>1.3511E-4</v>
      </c>
      <c r="BO111" s="19">
        <f t="shared" si="43"/>
        <v>1.3511E-4</v>
      </c>
      <c r="BP111" s="19">
        <f t="shared" si="31"/>
        <v>1.3511E-4</v>
      </c>
      <c r="BQ111" s="19">
        <f t="shared" si="31"/>
        <v>1.3511E-4</v>
      </c>
      <c r="BR111" s="19">
        <f t="shared" si="31"/>
        <v>1.3511E-4</v>
      </c>
      <c r="BS111" s="19">
        <f t="shared" si="31"/>
        <v>1.3511E-4</v>
      </c>
      <c r="BT111" s="19">
        <f t="shared" si="37"/>
        <v>1.3511E-4</v>
      </c>
      <c r="BU111" s="19">
        <f t="shared" si="37"/>
        <v>1.3511E-4</v>
      </c>
      <c r="BV111" s="19">
        <f t="shared" si="37"/>
        <v>1.3511E-4</v>
      </c>
      <c r="BW111" s="19">
        <f t="shared" si="37"/>
        <v>1.3511E-4</v>
      </c>
      <c r="BX111" s="19">
        <f t="shared" si="37"/>
        <v>1.3511E-4</v>
      </c>
      <c r="BY111" s="19">
        <f t="shared" si="37"/>
        <v>1.3511E-4</v>
      </c>
      <c r="BZ111" s="19">
        <f t="shared" si="37"/>
        <v>1.3511E-4</v>
      </c>
      <c r="CA111" s="19">
        <f t="shared" si="37"/>
        <v>1.3511E-4</v>
      </c>
      <c r="CB111" s="19">
        <f t="shared" si="37"/>
        <v>1.3511E-4</v>
      </c>
      <c r="CC111" s="19">
        <f t="shared" si="37"/>
        <v>1.3511E-4</v>
      </c>
      <c r="CD111" s="19">
        <f t="shared" si="37"/>
        <v>1.3511E-4</v>
      </c>
      <c r="CE111" s="19">
        <f t="shared" si="37"/>
        <v>1.3511E-4</v>
      </c>
      <c r="CF111" s="19">
        <f t="shared" si="37"/>
        <v>1.3511E-4</v>
      </c>
      <c r="CG111" s="19">
        <f t="shared" si="37"/>
        <v>1.3511E-4</v>
      </c>
      <c r="CH111" s="19">
        <f t="shared" si="37"/>
        <v>1.3511E-4</v>
      </c>
      <c r="CI111" s="19">
        <f t="shared" si="37"/>
        <v>1.3511E-4</v>
      </c>
      <c r="CJ111" s="19">
        <f t="shared" si="41"/>
        <v>1.3511E-4</v>
      </c>
      <c r="CK111" s="19">
        <f t="shared" si="41"/>
        <v>1.3511E-4</v>
      </c>
      <c r="CL111" s="19">
        <f t="shared" si="41"/>
        <v>1.3511E-4</v>
      </c>
      <c r="CM111" s="19">
        <f t="shared" si="41"/>
        <v>1.3511E-4</v>
      </c>
      <c r="CN111" s="19">
        <f t="shared" si="41"/>
        <v>1.3511E-4</v>
      </c>
      <c r="CO111" s="19">
        <f t="shared" si="41"/>
        <v>1.3511E-4</v>
      </c>
      <c r="CP111" s="19">
        <f t="shared" si="41"/>
        <v>1.3511E-4</v>
      </c>
      <c r="CQ111" s="19">
        <f t="shared" si="42"/>
        <v>1.3511E-4</v>
      </c>
      <c r="CR111" s="19">
        <f t="shared" si="42"/>
        <v>1.3511E-4</v>
      </c>
      <c r="CS111" s="19">
        <f t="shared" si="42"/>
        <v>1.3511E-4</v>
      </c>
      <c r="CT111" s="19">
        <f t="shared" si="42"/>
        <v>1.3511E-4</v>
      </c>
      <c r="CU111" s="19">
        <f t="shared" si="42"/>
        <v>1.3511E-4</v>
      </c>
      <c r="CV111" s="19">
        <f t="shared" si="42"/>
        <v>1.3511E-4</v>
      </c>
      <c r="CW111" s="19">
        <f t="shared" si="42"/>
        <v>1.3511E-4</v>
      </c>
      <c r="CX111" s="19">
        <f t="shared" si="42"/>
        <v>1.3511E-4</v>
      </c>
      <c r="CY111" s="19">
        <f t="shared" si="42"/>
        <v>1.3511E-4</v>
      </c>
      <c r="CZ111" s="19">
        <f t="shared" si="42"/>
        <v>1.3511E-4</v>
      </c>
      <c r="DA111" s="19">
        <f t="shared" si="42"/>
        <v>1.3511E-4</v>
      </c>
      <c r="DB111" s="19">
        <f t="shared" si="42"/>
        <v>1.3511E-4</v>
      </c>
      <c r="DC111" s="19">
        <f t="shared" si="42"/>
        <v>1.3511E-4</v>
      </c>
      <c r="DD111" s="19">
        <f t="shared" si="42"/>
        <v>1.3511E-4</v>
      </c>
      <c r="DE111" s="19">
        <f t="shared" si="42"/>
        <v>1.3511E-4</v>
      </c>
      <c r="DF111" s="19">
        <f t="shared" si="42"/>
        <v>1.3511E-4</v>
      </c>
      <c r="DG111" s="19">
        <f t="shared" si="45"/>
        <v>1.3511E-4</v>
      </c>
      <c r="DH111" s="19">
        <f t="shared" si="45"/>
        <v>1.3511E-4</v>
      </c>
      <c r="DI111" s="19">
        <f t="shared" si="45"/>
        <v>1.3511E-4</v>
      </c>
    </row>
    <row r="112" spans="1:114">
      <c r="A112" s="22">
        <f t="shared" si="22"/>
        <v>45193</v>
      </c>
      <c r="B112" s="16">
        <f t="shared" si="38"/>
        <v>1.4862100000000038E-2</v>
      </c>
      <c r="C112" s="16">
        <f t="shared" si="39"/>
        <v>0.82484655000000062</v>
      </c>
      <c r="D112" s="10" t="s">
        <v>113</v>
      </c>
      <c r="E112" s="19">
        <f t="shared" si="23"/>
        <v>1.3511E-4</v>
      </c>
      <c r="F112" s="19">
        <f t="shared" si="23"/>
        <v>1.3511E-4</v>
      </c>
      <c r="G112" s="19">
        <f t="shared" si="23"/>
        <v>1.3511E-4</v>
      </c>
      <c r="H112" s="19">
        <f t="shared" si="23"/>
        <v>1.3511E-4</v>
      </c>
      <c r="I112" s="19">
        <f t="shared" si="25"/>
        <v>1.3511E-4</v>
      </c>
      <c r="J112" s="19">
        <f t="shared" si="25"/>
        <v>1.3511E-4</v>
      </c>
      <c r="K112" s="19">
        <f t="shared" si="25"/>
        <v>1.3511E-4</v>
      </c>
      <c r="L112" s="19">
        <f t="shared" si="25"/>
        <v>1.3511E-4</v>
      </c>
      <c r="M112" s="19">
        <f t="shared" si="29"/>
        <v>1.3511E-4</v>
      </c>
      <c r="N112" s="19">
        <f t="shared" si="29"/>
        <v>1.3511E-4</v>
      </c>
      <c r="O112" s="19">
        <f t="shared" si="29"/>
        <v>1.3511E-4</v>
      </c>
      <c r="P112" s="19">
        <f t="shared" si="29"/>
        <v>1.3511E-4</v>
      </c>
      <c r="Q112" s="19">
        <f t="shared" si="29"/>
        <v>1.3511E-4</v>
      </c>
      <c r="R112" s="19">
        <f t="shared" si="29"/>
        <v>1.3511E-4</v>
      </c>
      <c r="S112" s="19">
        <f t="shared" si="40"/>
        <v>1.3511E-4</v>
      </c>
      <c r="T112" s="19">
        <f t="shared" si="40"/>
        <v>1.3511E-4</v>
      </c>
      <c r="U112" s="19">
        <f t="shared" si="40"/>
        <v>1.3511E-4</v>
      </c>
      <c r="V112" s="19">
        <f t="shared" si="40"/>
        <v>1.3511E-4</v>
      </c>
      <c r="W112" s="19">
        <f t="shared" si="40"/>
        <v>1.3511E-4</v>
      </c>
      <c r="X112" s="19">
        <f t="shared" si="40"/>
        <v>1.3511E-4</v>
      </c>
      <c r="Y112" s="19">
        <f t="shared" si="40"/>
        <v>1.3511E-4</v>
      </c>
      <c r="Z112" s="19">
        <f t="shared" si="36"/>
        <v>1.3511E-4</v>
      </c>
      <c r="AA112" s="19">
        <f t="shared" si="36"/>
        <v>1.3511E-4</v>
      </c>
      <c r="AB112" s="19">
        <f t="shared" si="36"/>
        <v>1.3511E-4</v>
      </c>
      <c r="AC112" s="19">
        <f t="shared" si="36"/>
        <v>1.3511E-4</v>
      </c>
      <c r="AD112" s="19">
        <f t="shared" si="36"/>
        <v>1.3511E-4</v>
      </c>
      <c r="AE112" s="19">
        <f t="shared" si="36"/>
        <v>1.3511E-4</v>
      </c>
      <c r="AF112" s="19">
        <f t="shared" si="36"/>
        <v>1.3511E-4</v>
      </c>
      <c r="AG112" s="19">
        <f t="shared" si="36"/>
        <v>1.3511E-4</v>
      </c>
      <c r="AH112" s="19">
        <f t="shared" si="36"/>
        <v>1.3511E-4</v>
      </c>
      <c r="AI112" s="19">
        <f t="shared" si="36"/>
        <v>1.3511E-4</v>
      </c>
      <c r="AJ112" s="19">
        <f t="shared" si="44"/>
        <v>1.3511E-4</v>
      </c>
      <c r="AK112" s="19">
        <f t="shared" si="44"/>
        <v>1.3511E-4</v>
      </c>
      <c r="AL112" s="19">
        <f t="shared" si="44"/>
        <v>1.3511E-4</v>
      </c>
      <c r="AM112" s="19">
        <f t="shared" si="44"/>
        <v>1.3511E-4</v>
      </c>
      <c r="AN112" s="19">
        <f t="shared" si="44"/>
        <v>1.3511E-4</v>
      </c>
      <c r="AO112" s="19">
        <f t="shared" si="44"/>
        <v>1.3511E-4</v>
      </c>
      <c r="AP112" s="19">
        <f t="shared" si="44"/>
        <v>1.3511E-4</v>
      </c>
      <c r="AQ112" s="19">
        <f t="shared" si="44"/>
        <v>1.3511E-4</v>
      </c>
      <c r="AR112" s="19">
        <f t="shared" si="44"/>
        <v>1.3511E-4</v>
      </c>
      <c r="AS112" s="19">
        <f t="shared" si="44"/>
        <v>1.3511E-4</v>
      </c>
      <c r="AT112" s="19">
        <f t="shared" si="44"/>
        <v>1.3511E-4</v>
      </c>
      <c r="AU112" s="19">
        <f t="shared" si="44"/>
        <v>1.3511E-4</v>
      </c>
      <c r="AV112" s="19">
        <f t="shared" si="44"/>
        <v>1.3511E-4</v>
      </c>
      <c r="AW112" s="19">
        <f t="shared" si="44"/>
        <v>1.3511E-4</v>
      </c>
      <c r="AX112" s="19">
        <f t="shared" si="44"/>
        <v>1.3511E-4</v>
      </c>
      <c r="AY112" s="19">
        <f t="shared" si="44"/>
        <v>1.3511E-4</v>
      </c>
      <c r="AZ112" s="19">
        <f t="shared" si="27"/>
        <v>1.3511E-4</v>
      </c>
      <c r="BA112" s="19">
        <f t="shared" si="43"/>
        <v>1.3511E-4</v>
      </c>
      <c r="BB112" s="19">
        <f t="shared" si="43"/>
        <v>1.3511E-4</v>
      </c>
      <c r="BC112" s="19">
        <f t="shared" si="43"/>
        <v>1.3511E-4</v>
      </c>
      <c r="BD112" s="19">
        <f t="shared" si="43"/>
        <v>1.3511E-4</v>
      </c>
      <c r="BE112" s="19">
        <f t="shared" si="43"/>
        <v>1.3511E-4</v>
      </c>
      <c r="BF112" s="19">
        <f t="shared" si="43"/>
        <v>1.3511E-4</v>
      </c>
      <c r="BG112" s="19">
        <f t="shared" si="43"/>
        <v>1.3511E-4</v>
      </c>
      <c r="BH112" s="19">
        <f t="shared" si="43"/>
        <v>1.3511E-4</v>
      </c>
      <c r="BI112" s="19">
        <f t="shared" si="43"/>
        <v>1.3511E-4</v>
      </c>
      <c r="BJ112" s="19">
        <f t="shared" si="43"/>
        <v>1.3511E-4</v>
      </c>
      <c r="BK112" s="19">
        <f t="shared" si="43"/>
        <v>1.3511E-4</v>
      </c>
      <c r="BL112" s="19">
        <f t="shared" si="43"/>
        <v>1.3511E-4</v>
      </c>
      <c r="BM112" s="19">
        <f t="shared" si="43"/>
        <v>1.3511E-4</v>
      </c>
      <c r="BN112" s="19">
        <f t="shared" si="43"/>
        <v>1.3511E-4</v>
      </c>
      <c r="BO112" s="19">
        <f t="shared" si="43"/>
        <v>1.3511E-4</v>
      </c>
      <c r="BP112" s="19">
        <f t="shared" si="31"/>
        <v>1.3511E-4</v>
      </c>
      <c r="BQ112" s="19">
        <f t="shared" si="31"/>
        <v>1.3511E-4</v>
      </c>
      <c r="BR112" s="19">
        <f t="shared" si="31"/>
        <v>1.3511E-4</v>
      </c>
      <c r="BS112" s="19">
        <f t="shared" si="31"/>
        <v>1.3511E-4</v>
      </c>
      <c r="BT112" s="19">
        <f t="shared" si="37"/>
        <v>1.3511E-4</v>
      </c>
      <c r="BU112" s="19">
        <f t="shared" si="37"/>
        <v>1.3511E-4</v>
      </c>
      <c r="BV112" s="19">
        <f t="shared" si="37"/>
        <v>1.3511E-4</v>
      </c>
      <c r="BW112" s="19">
        <f t="shared" si="37"/>
        <v>1.3511E-4</v>
      </c>
      <c r="BX112" s="19">
        <f t="shared" si="37"/>
        <v>1.3511E-4</v>
      </c>
      <c r="BY112" s="19">
        <f t="shared" si="37"/>
        <v>1.3511E-4</v>
      </c>
      <c r="BZ112" s="19">
        <f t="shared" si="37"/>
        <v>1.3511E-4</v>
      </c>
      <c r="CA112" s="19">
        <f t="shared" si="37"/>
        <v>1.3511E-4</v>
      </c>
      <c r="CB112" s="19">
        <f t="shared" si="37"/>
        <v>1.3511E-4</v>
      </c>
      <c r="CC112" s="19">
        <f t="shared" si="37"/>
        <v>1.3511E-4</v>
      </c>
      <c r="CD112" s="19">
        <f t="shared" si="37"/>
        <v>1.3511E-4</v>
      </c>
      <c r="CE112" s="19">
        <f t="shared" si="37"/>
        <v>1.3511E-4</v>
      </c>
      <c r="CF112" s="19">
        <f t="shared" si="37"/>
        <v>1.3511E-4</v>
      </c>
      <c r="CG112" s="19">
        <f t="shared" si="37"/>
        <v>1.3511E-4</v>
      </c>
      <c r="CH112" s="19">
        <f t="shared" si="37"/>
        <v>1.3511E-4</v>
      </c>
      <c r="CI112" s="19">
        <f t="shared" si="37"/>
        <v>1.3511E-4</v>
      </c>
      <c r="CJ112" s="19">
        <f t="shared" si="41"/>
        <v>1.3511E-4</v>
      </c>
      <c r="CK112" s="19">
        <f t="shared" si="41"/>
        <v>1.3511E-4</v>
      </c>
      <c r="CL112" s="19">
        <f t="shared" si="41"/>
        <v>1.3511E-4</v>
      </c>
      <c r="CM112" s="19">
        <f t="shared" si="41"/>
        <v>1.3511E-4</v>
      </c>
      <c r="CN112" s="19">
        <f t="shared" si="41"/>
        <v>1.3511E-4</v>
      </c>
      <c r="CO112" s="19">
        <f t="shared" si="41"/>
        <v>1.3511E-4</v>
      </c>
      <c r="CP112" s="19">
        <f t="shared" si="41"/>
        <v>1.3511E-4</v>
      </c>
      <c r="CQ112" s="19">
        <f t="shared" si="42"/>
        <v>1.3511E-4</v>
      </c>
      <c r="CR112" s="19">
        <f t="shared" si="42"/>
        <v>1.3511E-4</v>
      </c>
      <c r="CS112" s="19">
        <f t="shared" si="42"/>
        <v>1.3511E-4</v>
      </c>
      <c r="CT112" s="19">
        <f t="shared" si="42"/>
        <v>1.3511E-4</v>
      </c>
      <c r="CU112" s="19">
        <f t="shared" si="42"/>
        <v>1.3511E-4</v>
      </c>
      <c r="CV112" s="19">
        <f t="shared" si="42"/>
        <v>1.3511E-4</v>
      </c>
      <c r="CW112" s="19">
        <f t="shared" si="42"/>
        <v>1.3511E-4</v>
      </c>
      <c r="CX112" s="19">
        <f t="shared" si="42"/>
        <v>1.3511E-4</v>
      </c>
      <c r="CY112" s="19">
        <f t="shared" si="42"/>
        <v>1.3511E-4</v>
      </c>
      <c r="CZ112" s="19">
        <f t="shared" si="42"/>
        <v>1.3511E-4</v>
      </c>
      <c r="DA112" s="19">
        <f t="shared" si="42"/>
        <v>1.3511E-4</v>
      </c>
      <c r="DB112" s="19">
        <f t="shared" si="42"/>
        <v>1.3511E-4</v>
      </c>
      <c r="DC112" s="19">
        <f t="shared" si="42"/>
        <v>1.3511E-4</v>
      </c>
      <c r="DD112" s="19">
        <f t="shared" si="42"/>
        <v>1.3511E-4</v>
      </c>
      <c r="DE112" s="19">
        <f t="shared" si="42"/>
        <v>1.3511E-4</v>
      </c>
      <c r="DF112" s="19">
        <f t="shared" si="42"/>
        <v>1.3511E-4</v>
      </c>
      <c r="DG112" s="19">
        <f t="shared" si="45"/>
        <v>1.3511E-4</v>
      </c>
      <c r="DH112" s="19">
        <f t="shared" si="45"/>
        <v>1.3511E-4</v>
      </c>
      <c r="DI112" s="19">
        <f t="shared" si="45"/>
        <v>1.3511E-4</v>
      </c>
      <c r="DJ112" s="19">
        <f t="shared" si="45"/>
        <v>1.3511E-4</v>
      </c>
    </row>
    <row r="113" spans="1:185">
      <c r="A113" s="22">
        <f t="shared" si="22"/>
        <v>45194</v>
      </c>
      <c r="B113" s="16">
        <f t="shared" si="38"/>
        <v>1.4997210000000039E-2</v>
      </c>
      <c r="C113" s="16">
        <f t="shared" si="39"/>
        <v>0.83984376000000061</v>
      </c>
      <c r="D113" s="10" t="s">
        <v>114</v>
      </c>
      <c r="E113" s="19">
        <f t="shared" si="23"/>
        <v>1.3511E-4</v>
      </c>
      <c r="F113" s="19">
        <f t="shared" si="23"/>
        <v>1.3511E-4</v>
      </c>
      <c r="G113" s="19">
        <f t="shared" si="23"/>
        <v>1.3511E-4</v>
      </c>
      <c r="H113" s="19">
        <f t="shared" si="23"/>
        <v>1.3511E-4</v>
      </c>
      <c r="I113" s="19">
        <f t="shared" si="25"/>
        <v>1.3511E-4</v>
      </c>
      <c r="J113" s="19">
        <f t="shared" si="25"/>
        <v>1.3511E-4</v>
      </c>
      <c r="K113" s="19">
        <f t="shared" si="25"/>
        <v>1.3511E-4</v>
      </c>
      <c r="L113" s="19">
        <f t="shared" si="25"/>
        <v>1.3511E-4</v>
      </c>
      <c r="M113" s="19">
        <f t="shared" si="29"/>
        <v>1.3511E-4</v>
      </c>
      <c r="N113" s="19">
        <f t="shared" si="29"/>
        <v>1.3511E-4</v>
      </c>
      <c r="O113" s="19">
        <f t="shared" si="29"/>
        <v>1.3511E-4</v>
      </c>
      <c r="P113" s="19">
        <f t="shared" si="29"/>
        <v>1.3511E-4</v>
      </c>
      <c r="Q113" s="19">
        <f t="shared" si="29"/>
        <v>1.3511E-4</v>
      </c>
      <c r="R113" s="19">
        <f t="shared" si="29"/>
        <v>1.3511E-4</v>
      </c>
      <c r="S113" s="19">
        <f t="shared" si="40"/>
        <v>1.3511E-4</v>
      </c>
      <c r="T113" s="19">
        <f t="shared" si="40"/>
        <v>1.3511E-4</v>
      </c>
      <c r="U113" s="19">
        <f t="shared" si="40"/>
        <v>1.3511E-4</v>
      </c>
      <c r="V113" s="19">
        <f t="shared" si="40"/>
        <v>1.3511E-4</v>
      </c>
      <c r="W113" s="19">
        <f t="shared" si="40"/>
        <v>1.3511E-4</v>
      </c>
      <c r="X113" s="19">
        <f t="shared" si="40"/>
        <v>1.3511E-4</v>
      </c>
      <c r="Y113" s="19">
        <f t="shared" si="40"/>
        <v>1.3511E-4</v>
      </c>
      <c r="Z113" s="19">
        <f t="shared" si="36"/>
        <v>1.3511E-4</v>
      </c>
      <c r="AA113" s="19">
        <f t="shared" si="36"/>
        <v>1.3511E-4</v>
      </c>
      <c r="AB113" s="19">
        <f t="shared" si="36"/>
        <v>1.3511E-4</v>
      </c>
      <c r="AC113" s="19">
        <f t="shared" si="36"/>
        <v>1.3511E-4</v>
      </c>
      <c r="AD113" s="19">
        <f t="shared" si="36"/>
        <v>1.3511E-4</v>
      </c>
      <c r="AE113" s="19">
        <f t="shared" si="36"/>
        <v>1.3511E-4</v>
      </c>
      <c r="AF113" s="19">
        <f t="shared" si="36"/>
        <v>1.3511E-4</v>
      </c>
      <c r="AG113" s="19">
        <f t="shared" si="36"/>
        <v>1.3511E-4</v>
      </c>
      <c r="AH113" s="19">
        <f t="shared" si="36"/>
        <v>1.3511E-4</v>
      </c>
      <c r="AI113" s="19">
        <f t="shared" si="36"/>
        <v>1.3511E-4</v>
      </c>
      <c r="AJ113" s="19">
        <f t="shared" si="44"/>
        <v>1.3511E-4</v>
      </c>
      <c r="AK113" s="19">
        <f t="shared" si="44"/>
        <v>1.3511E-4</v>
      </c>
      <c r="AL113" s="19">
        <f t="shared" si="44"/>
        <v>1.3511E-4</v>
      </c>
      <c r="AM113" s="19">
        <f t="shared" si="44"/>
        <v>1.3511E-4</v>
      </c>
      <c r="AN113" s="19">
        <f t="shared" si="44"/>
        <v>1.3511E-4</v>
      </c>
      <c r="AO113" s="19">
        <f t="shared" si="44"/>
        <v>1.3511E-4</v>
      </c>
      <c r="AP113" s="19">
        <f t="shared" si="44"/>
        <v>1.3511E-4</v>
      </c>
      <c r="AQ113" s="19">
        <f t="shared" si="44"/>
        <v>1.3511E-4</v>
      </c>
      <c r="AR113" s="19">
        <f t="shared" si="44"/>
        <v>1.3511E-4</v>
      </c>
      <c r="AS113" s="19">
        <f t="shared" si="44"/>
        <v>1.3511E-4</v>
      </c>
      <c r="AT113" s="19">
        <f t="shared" si="44"/>
        <v>1.3511E-4</v>
      </c>
      <c r="AU113" s="19">
        <f t="shared" si="44"/>
        <v>1.3511E-4</v>
      </c>
      <c r="AV113" s="19">
        <f t="shared" si="44"/>
        <v>1.3511E-4</v>
      </c>
      <c r="AW113" s="19">
        <f t="shared" si="44"/>
        <v>1.3511E-4</v>
      </c>
      <c r="AX113" s="19">
        <f t="shared" si="44"/>
        <v>1.3511E-4</v>
      </c>
      <c r="AY113" s="19">
        <f t="shared" si="44"/>
        <v>1.3511E-4</v>
      </c>
      <c r="AZ113" s="19">
        <f t="shared" si="27"/>
        <v>1.3511E-4</v>
      </c>
      <c r="BA113" s="19">
        <f t="shared" si="43"/>
        <v>1.3511E-4</v>
      </c>
      <c r="BB113" s="19">
        <f t="shared" si="43"/>
        <v>1.3511E-4</v>
      </c>
      <c r="BC113" s="19">
        <f t="shared" si="43"/>
        <v>1.3511E-4</v>
      </c>
      <c r="BD113" s="19">
        <f t="shared" si="43"/>
        <v>1.3511E-4</v>
      </c>
      <c r="BE113" s="19">
        <f t="shared" si="43"/>
        <v>1.3511E-4</v>
      </c>
      <c r="BF113" s="19">
        <f t="shared" si="43"/>
        <v>1.3511E-4</v>
      </c>
      <c r="BG113" s="19">
        <f t="shared" si="43"/>
        <v>1.3511E-4</v>
      </c>
      <c r="BH113" s="19">
        <f t="shared" si="43"/>
        <v>1.3511E-4</v>
      </c>
      <c r="BI113" s="19">
        <f t="shared" si="43"/>
        <v>1.3511E-4</v>
      </c>
      <c r="BJ113" s="19">
        <f t="shared" si="43"/>
        <v>1.3511E-4</v>
      </c>
      <c r="BK113" s="19">
        <f t="shared" si="43"/>
        <v>1.3511E-4</v>
      </c>
      <c r="BL113" s="19">
        <f t="shared" si="43"/>
        <v>1.3511E-4</v>
      </c>
      <c r="BM113" s="19">
        <f t="shared" si="43"/>
        <v>1.3511E-4</v>
      </c>
      <c r="BN113" s="19">
        <f t="shared" si="43"/>
        <v>1.3511E-4</v>
      </c>
      <c r="BO113" s="19">
        <f t="shared" si="43"/>
        <v>1.3511E-4</v>
      </c>
      <c r="BP113" s="19">
        <f t="shared" si="31"/>
        <v>1.3511E-4</v>
      </c>
      <c r="BQ113" s="19">
        <f t="shared" si="31"/>
        <v>1.3511E-4</v>
      </c>
      <c r="BR113" s="19">
        <f t="shared" si="31"/>
        <v>1.3511E-4</v>
      </c>
      <c r="BS113" s="19">
        <f t="shared" si="31"/>
        <v>1.3511E-4</v>
      </c>
      <c r="BT113" s="19">
        <f t="shared" si="37"/>
        <v>1.3511E-4</v>
      </c>
      <c r="BU113" s="19">
        <f t="shared" si="37"/>
        <v>1.3511E-4</v>
      </c>
      <c r="BV113" s="19">
        <f t="shared" si="37"/>
        <v>1.3511E-4</v>
      </c>
      <c r="BW113" s="19">
        <f t="shared" si="37"/>
        <v>1.3511E-4</v>
      </c>
      <c r="BX113" s="19">
        <f t="shared" si="37"/>
        <v>1.3511E-4</v>
      </c>
      <c r="BY113" s="19">
        <f t="shared" si="37"/>
        <v>1.3511E-4</v>
      </c>
      <c r="BZ113" s="19">
        <f t="shared" si="37"/>
        <v>1.3511E-4</v>
      </c>
      <c r="CA113" s="19">
        <f t="shared" si="37"/>
        <v>1.3511E-4</v>
      </c>
      <c r="CB113" s="19">
        <f t="shared" si="37"/>
        <v>1.3511E-4</v>
      </c>
      <c r="CC113" s="19">
        <f t="shared" si="37"/>
        <v>1.3511E-4</v>
      </c>
      <c r="CD113" s="19">
        <f t="shared" si="37"/>
        <v>1.3511E-4</v>
      </c>
      <c r="CE113" s="19">
        <f t="shared" si="37"/>
        <v>1.3511E-4</v>
      </c>
      <c r="CF113" s="19">
        <f t="shared" si="37"/>
        <v>1.3511E-4</v>
      </c>
      <c r="CG113" s="19">
        <f t="shared" si="37"/>
        <v>1.3511E-4</v>
      </c>
      <c r="CH113" s="19">
        <f t="shared" si="37"/>
        <v>1.3511E-4</v>
      </c>
      <c r="CI113" s="19">
        <f t="shared" ref="BT113:CI176" si="46">$E$3</f>
        <v>1.3511E-4</v>
      </c>
      <c r="CJ113" s="19">
        <f t="shared" si="41"/>
        <v>1.3511E-4</v>
      </c>
      <c r="CK113" s="19">
        <f t="shared" si="41"/>
        <v>1.3511E-4</v>
      </c>
      <c r="CL113" s="19">
        <f t="shared" si="41"/>
        <v>1.3511E-4</v>
      </c>
      <c r="CM113" s="19">
        <f t="shared" si="41"/>
        <v>1.3511E-4</v>
      </c>
      <c r="CN113" s="19">
        <f t="shared" si="41"/>
        <v>1.3511E-4</v>
      </c>
      <c r="CO113" s="19">
        <f t="shared" si="41"/>
        <v>1.3511E-4</v>
      </c>
      <c r="CP113" s="19">
        <f t="shared" si="41"/>
        <v>1.3511E-4</v>
      </c>
      <c r="CQ113" s="19">
        <f t="shared" si="42"/>
        <v>1.3511E-4</v>
      </c>
      <c r="CR113" s="19">
        <f t="shared" si="42"/>
        <v>1.3511E-4</v>
      </c>
      <c r="CS113" s="19">
        <f t="shared" si="42"/>
        <v>1.3511E-4</v>
      </c>
      <c r="CT113" s="19">
        <f t="shared" si="42"/>
        <v>1.3511E-4</v>
      </c>
      <c r="CU113" s="19">
        <f t="shared" si="42"/>
        <v>1.3511E-4</v>
      </c>
      <c r="CV113" s="19">
        <f t="shared" si="42"/>
        <v>1.3511E-4</v>
      </c>
      <c r="CW113" s="19">
        <f t="shared" si="42"/>
        <v>1.3511E-4</v>
      </c>
      <c r="CX113" s="19">
        <f t="shared" si="42"/>
        <v>1.3511E-4</v>
      </c>
      <c r="CY113" s="19">
        <f t="shared" si="42"/>
        <v>1.3511E-4</v>
      </c>
      <c r="CZ113" s="19">
        <f t="shared" si="42"/>
        <v>1.3511E-4</v>
      </c>
      <c r="DA113" s="19">
        <f t="shared" si="42"/>
        <v>1.3511E-4</v>
      </c>
      <c r="DB113" s="19">
        <f t="shared" si="42"/>
        <v>1.3511E-4</v>
      </c>
      <c r="DC113" s="19">
        <f t="shared" si="42"/>
        <v>1.3511E-4</v>
      </c>
      <c r="DD113" s="19">
        <f t="shared" si="42"/>
        <v>1.3511E-4</v>
      </c>
      <c r="DE113" s="19">
        <f t="shared" si="42"/>
        <v>1.3511E-4</v>
      </c>
      <c r="DF113" s="19">
        <f t="shared" si="42"/>
        <v>1.3511E-4</v>
      </c>
      <c r="DG113" s="19">
        <f t="shared" si="45"/>
        <v>1.3511E-4</v>
      </c>
      <c r="DH113" s="19">
        <f t="shared" si="45"/>
        <v>1.3511E-4</v>
      </c>
      <c r="DI113" s="19">
        <f t="shared" si="45"/>
        <v>1.3511E-4</v>
      </c>
      <c r="DJ113" s="19">
        <f t="shared" si="45"/>
        <v>1.3511E-4</v>
      </c>
      <c r="DK113" s="19">
        <f t="shared" si="45"/>
        <v>1.3511E-4</v>
      </c>
    </row>
    <row r="114" spans="1:185">
      <c r="A114" s="22">
        <f t="shared" si="22"/>
        <v>45195</v>
      </c>
      <c r="B114" s="16">
        <f t="shared" si="38"/>
        <v>1.5132320000000039E-2</v>
      </c>
      <c r="C114" s="16">
        <f t="shared" si="39"/>
        <v>0.85497608000000069</v>
      </c>
      <c r="D114" s="10" t="s">
        <v>115</v>
      </c>
      <c r="E114" s="19">
        <f t="shared" si="23"/>
        <v>1.3511E-4</v>
      </c>
      <c r="F114" s="19">
        <f t="shared" si="23"/>
        <v>1.3511E-4</v>
      </c>
      <c r="G114" s="19">
        <f t="shared" si="23"/>
        <v>1.3511E-4</v>
      </c>
      <c r="H114" s="19">
        <f t="shared" si="23"/>
        <v>1.3511E-4</v>
      </c>
      <c r="I114" s="19">
        <f t="shared" si="25"/>
        <v>1.3511E-4</v>
      </c>
      <c r="J114" s="19">
        <f t="shared" si="25"/>
        <v>1.3511E-4</v>
      </c>
      <c r="K114" s="19">
        <f t="shared" si="25"/>
        <v>1.3511E-4</v>
      </c>
      <c r="L114" s="19">
        <f t="shared" si="25"/>
        <v>1.3511E-4</v>
      </c>
      <c r="M114" s="19">
        <f t="shared" si="29"/>
        <v>1.3511E-4</v>
      </c>
      <c r="N114" s="19">
        <f t="shared" si="29"/>
        <v>1.3511E-4</v>
      </c>
      <c r="O114" s="19">
        <f t="shared" si="29"/>
        <v>1.3511E-4</v>
      </c>
      <c r="P114" s="19">
        <f t="shared" si="29"/>
        <v>1.3511E-4</v>
      </c>
      <c r="Q114" s="19">
        <f t="shared" si="29"/>
        <v>1.3511E-4</v>
      </c>
      <c r="R114" s="19">
        <f t="shared" si="29"/>
        <v>1.3511E-4</v>
      </c>
      <c r="S114" s="19">
        <f t="shared" si="40"/>
        <v>1.3511E-4</v>
      </c>
      <c r="T114" s="19">
        <f t="shared" si="40"/>
        <v>1.3511E-4</v>
      </c>
      <c r="U114" s="19">
        <f t="shared" si="40"/>
        <v>1.3511E-4</v>
      </c>
      <c r="V114" s="19">
        <f t="shared" si="40"/>
        <v>1.3511E-4</v>
      </c>
      <c r="W114" s="19">
        <f t="shared" si="40"/>
        <v>1.3511E-4</v>
      </c>
      <c r="X114" s="19">
        <f t="shared" si="40"/>
        <v>1.3511E-4</v>
      </c>
      <c r="Y114" s="19">
        <f t="shared" si="40"/>
        <v>1.3511E-4</v>
      </c>
      <c r="Z114" s="19">
        <f t="shared" si="36"/>
        <v>1.3511E-4</v>
      </c>
      <c r="AA114" s="19">
        <f t="shared" si="36"/>
        <v>1.3511E-4</v>
      </c>
      <c r="AB114" s="19">
        <f t="shared" si="36"/>
        <v>1.3511E-4</v>
      </c>
      <c r="AC114" s="19">
        <f t="shared" si="36"/>
        <v>1.3511E-4</v>
      </c>
      <c r="AD114" s="19">
        <f t="shared" si="36"/>
        <v>1.3511E-4</v>
      </c>
      <c r="AE114" s="19">
        <f t="shared" si="36"/>
        <v>1.3511E-4</v>
      </c>
      <c r="AF114" s="19">
        <f t="shared" si="36"/>
        <v>1.3511E-4</v>
      </c>
      <c r="AG114" s="19">
        <f t="shared" si="36"/>
        <v>1.3511E-4</v>
      </c>
      <c r="AH114" s="19">
        <f t="shared" si="36"/>
        <v>1.3511E-4</v>
      </c>
      <c r="AI114" s="19">
        <f t="shared" si="36"/>
        <v>1.3511E-4</v>
      </c>
      <c r="AJ114" s="19">
        <f t="shared" si="44"/>
        <v>1.3511E-4</v>
      </c>
      <c r="AK114" s="19">
        <f t="shared" si="44"/>
        <v>1.3511E-4</v>
      </c>
      <c r="AL114" s="19">
        <f t="shared" si="44"/>
        <v>1.3511E-4</v>
      </c>
      <c r="AM114" s="19">
        <f t="shared" si="44"/>
        <v>1.3511E-4</v>
      </c>
      <c r="AN114" s="19">
        <f t="shared" si="44"/>
        <v>1.3511E-4</v>
      </c>
      <c r="AO114" s="19">
        <f t="shared" si="44"/>
        <v>1.3511E-4</v>
      </c>
      <c r="AP114" s="19">
        <f t="shared" si="44"/>
        <v>1.3511E-4</v>
      </c>
      <c r="AQ114" s="19">
        <f t="shared" si="44"/>
        <v>1.3511E-4</v>
      </c>
      <c r="AR114" s="19">
        <f t="shared" si="44"/>
        <v>1.3511E-4</v>
      </c>
      <c r="AS114" s="19">
        <f t="shared" si="44"/>
        <v>1.3511E-4</v>
      </c>
      <c r="AT114" s="19">
        <f t="shared" si="44"/>
        <v>1.3511E-4</v>
      </c>
      <c r="AU114" s="19">
        <f t="shared" si="44"/>
        <v>1.3511E-4</v>
      </c>
      <c r="AV114" s="19">
        <f t="shared" si="44"/>
        <v>1.3511E-4</v>
      </c>
      <c r="AW114" s="19">
        <f t="shared" si="44"/>
        <v>1.3511E-4</v>
      </c>
      <c r="AX114" s="19">
        <f t="shared" si="44"/>
        <v>1.3511E-4</v>
      </c>
      <c r="AY114" s="19">
        <f t="shared" si="44"/>
        <v>1.3511E-4</v>
      </c>
      <c r="AZ114" s="19">
        <f t="shared" si="27"/>
        <v>1.3511E-4</v>
      </c>
      <c r="BA114" s="19">
        <f t="shared" si="43"/>
        <v>1.3511E-4</v>
      </c>
      <c r="BB114" s="19">
        <f t="shared" si="43"/>
        <v>1.3511E-4</v>
      </c>
      <c r="BC114" s="19">
        <f t="shared" si="43"/>
        <v>1.3511E-4</v>
      </c>
      <c r="BD114" s="19">
        <f t="shared" si="43"/>
        <v>1.3511E-4</v>
      </c>
      <c r="BE114" s="19">
        <f t="shared" si="43"/>
        <v>1.3511E-4</v>
      </c>
      <c r="BF114" s="19">
        <f t="shared" si="43"/>
        <v>1.3511E-4</v>
      </c>
      <c r="BG114" s="19">
        <f t="shared" si="43"/>
        <v>1.3511E-4</v>
      </c>
      <c r="BH114" s="19">
        <f t="shared" si="43"/>
        <v>1.3511E-4</v>
      </c>
      <c r="BI114" s="19">
        <f t="shared" si="43"/>
        <v>1.3511E-4</v>
      </c>
      <c r="BJ114" s="19">
        <f t="shared" si="43"/>
        <v>1.3511E-4</v>
      </c>
      <c r="BK114" s="19">
        <f t="shared" si="43"/>
        <v>1.3511E-4</v>
      </c>
      <c r="BL114" s="19">
        <f t="shared" si="43"/>
        <v>1.3511E-4</v>
      </c>
      <c r="BM114" s="19">
        <f t="shared" si="43"/>
        <v>1.3511E-4</v>
      </c>
      <c r="BN114" s="19">
        <f t="shared" si="43"/>
        <v>1.3511E-4</v>
      </c>
      <c r="BO114" s="19">
        <f t="shared" si="43"/>
        <v>1.3511E-4</v>
      </c>
      <c r="BP114" s="19">
        <f t="shared" si="31"/>
        <v>1.3511E-4</v>
      </c>
      <c r="BQ114" s="19">
        <f t="shared" si="31"/>
        <v>1.3511E-4</v>
      </c>
      <c r="BR114" s="19">
        <f t="shared" si="31"/>
        <v>1.3511E-4</v>
      </c>
      <c r="BS114" s="19">
        <f t="shared" si="31"/>
        <v>1.3511E-4</v>
      </c>
      <c r="BT114" s="19">
        <f t="shared" si="46"/>
        <v>1.3511E-4</v>
      </c>
      <c r="BU114" s="19">
        <f t="shared" si="46"/>
        <v>1.3511E-4</v>
      </c>
      <c r="BV114" s="19">
        <f t="shared" si="46"/>
        <v>1.3511E-4</v>
      </c>
      <c r="BW114" s="19">
        <f t="shared" si="46"/>
        <v>1.3511E-4</v>
      </c>
      <c r="BX114" s="19">
        <f t="shared" si="46"/>
        <v>1.3511E-4</v>
      </c>
      <c r="BY114" s="19">
        <f t="shared" si="46"/>
        <v>1.3511E-4</v>
      </c>
      <c r="BZ114" s="19">
        <f t="shared" si="46"/>
        <v>1.3511E-4</v>
      </c>
      <c r="CA114" s="19">
        <f t="shared" si="46"/>
        <v>1.3511E-4</v>
      </c>
      <c r="CB114" s="19">
        <f t="shared" si="46"/>
        <v>1.3511E-4</v>
      </c>
      <c r="CC114" s="19">
        <f t="shared" si="46"/>
        <v>1.3511E-4</v>
      </c>
      <c r="CD114" s="19">
        <f t="shared" si="46"/>
        <v>1.3511E-4</v>
      </c>
      <c r="CE114" s="19">
        <f t="shared" si="46"/>
        <v>1.3511E-4</v>
      </c>
      <c r="CF114" s="19">
        <f t="shared" si="46"/>
        <v>1.3511E-4</v>
      </c>
      <c r="CG114" s="19">
        <f t="shared" si="46"/>
        <v>1.3511E-4</v>
      </c>
      <c r="CH114" s="19">
        <f t="shared" si="46"/>
        <v>1.3511E-4</v>
      </c>
      <c r="CI114" s="19">
        <f t="shared" si="46"/>
        <v>1.3511E-4</v>
      </c>
      <c r="CJ114" s="19">
        <f t="shared" si="41"/>
        <v>1.3511E-4</v>
      </c>
      <c r="CK114" s="19">
        <f t="shared" si="41"/>
        <v>1.3511E-4</v>
      </c>
      <c r="CL114" s="19">
        <f t="shared" si="41"/>
        <v>1.3511E-4</v>
      </c>
      <c r="CM114" s="19">
        <f t="shared" si="41"/>
        <v>1.3511E-4</v>
      </c>
      <c r="CN114" s="19">
        <f t="shared" si="41"/>
        <v>1.3511E-4</v>
      </c>
      <c r="CO114" s="19">
        <f t="shared" si="41"/>
        <v>1.3511E-4</v>
      </c>
      <c r="CP114" s="19">
        <f t="shared" si="41"/>
        <v>1.3511E-4</v>
      </c>
      <c r="CQ114" s="19">
        <f t="shared" si="42"/>
        <v>1.3511E-4</v>
      </c>
      <c r="CR114" s="19">
        <f t="shared" si="42"/>
        <v>1.3511E-4</v>
      </c>
      <c r="CS114" s="19">
        <f t="shared" si="42"/>
        <v>1.3511E-4</v>
      </c>
      <c r="CT114" s="19">
        <f t="shared" si="42"/>
        <v>1.3511E-4</v>
      </c>
      <c r="CU114" s="19">
        <f t="shared" si="42"/>
        <v>1.3511E-4</v>
      </c>
      <c r="CV114" s="19">
        <f t="shared" si="42"/>
        <v>1.3511E-4</v>
      </c>
      <c r="CW114" s="19">
        <f t="shared" si="42"/>
        <v>1.3511E-4</v>
      </c>
      <c r="CX114" s="19">
        <f t="shared" si="42"/>
        <v>1.3511E-4</v>
      </c>
      <c r="CY114" s="19">
        <f t="shared" si="42"/>
        <v>1.3511E-4</v>
      </c>
      <c r="CZ114" s="19">
        <f t="shared" si="42"/>
        <v>1.3511E-4</v>
      </c>
      <c r="DA114" s="19">
        <f t="shared" si="42"/>
        <v>1.3511E-4</v>
      </c>
      <c r="DB114" s="19">
        <f t="shared" si="42"/>
        <v>1.3511E-4</v>
      </c>
      <c r="DC114" s="19">
        <f t="shared" si="42"/>
        <v>1.3511E-4</v>
      </c>
      <c r="DD114" s="19">
        <f t="shared" si="42"/>
        <v>1.3511E-4</v>
      </c>
      <c r="DE114" s="19">
        <f t="shared" si="42"/>
        <v>1.3511E-4</v>
      </c>
      <c r="DF114" s="19">
        <f t="shared" si="42"/>
        <v>1.3511E-4</v>
      </c>
      <c r="DG114" s="19">
        <f t="shared" si="45"/>
        <v>1.3511E-4</v>
      </c>
      <c r="DH114" s="19">
        <f t="shared" si="45"/>
        <v>1.3511E-4</v>
      </c>
      <c r="DI114" s="19">
        <f t="shared" si="45"/>
        <v>1.3511E-4</v>
      </c>
      <c r="DJ114" s="19">
        <f t="shared" si="45"/>
        <v>1.3511E-4</v>
      </c>
      <c r="DK114" s="19">
        <f t="shared" si="45"/>
        <v>1.3511E-4</v>
      </c>
      <c r="DL114" s="19">
        <f t="shared" si="45"/>
        <v>1.3511E-4</v>
      </c>
    </row>
    <row r="115" spans="1:185">
      <c r="A115" s="22">
        <f t="shared" si="22"/>
        <v>45196</v>
      </c>
      <c r="B115" s="16">
        <f t="shared" si="38"/>
        <v>1.526743000000004E-2</v>
      </c>
      <c r="C115" s="16">
        <f t="shared" si="39"/>
        <v>0.87024351000000078</v>
      </c>
      <c r="D115" s="10" t="s">
        <v>116</v>
      </c>
      <c r="E115" s="19">
        <f t="shared" si="23"/>
        <v>1.3511E-4</v>
      </c>
      <c r="F115" s="19">
        <f t="shared" si="23"/>
        <v>1.3511E-4</v>
      </c>
      <c r="G115" s="19">
        <f t="shared" si="23"/>
        <v>1.3511E-4</v>
      </c>
      <c r="H115" s="19">
        <f t="shared" si="23"/>
        <v>1.3511E-4</v>
      </c>
      <c r="I115" s="19">
        <f t="shared" si="25"/>
        <v>1.3511E-4</v>
      </c>
      <c r="J115" s="19">
        <f t="shared" si="25"/>
        <v>1.3511E-4</v>
      </c>
      <c r="K115" s="19">
        <f t="shared" si="25"/>
        <v>1.3511E-4</v>
      </c>
      <c r="L115" s="19">
        <f t="shared" si="25"/>
        <v>1.3511E-4</v>
      </c>
      <c r="M115" s="19">
        <f t="shared" ref="M115:R178" si="47">$E$3</f>
        <v>1.3511E-4</v>
      </c>
      <c r="N115" s="19">
        <f t="shared" si="47"/>
        <v>1.3511E-4</v>
      </c>
      <c r="O115" s="19">
        <f t="shared" si="47"/>
        <v>1.3511E-4</v>
      </c>
      <c r="P115" s="19">
        <f t="shared" si="47"/>
        <v>1.3511E-4</v>
      </c>
      <c r="Q115" s="19">
        <f t="shared" si="47"/>
        <v>1.3511E-4</v>
      </c>
      <c r="R115" s="19">
        <f t="shared" si="47"/>
        <v>1.3511E-4</v>
      </c>
      <c r="S115" s="19">
        <f t="shared" si="40"/>
        <v>1.3511E-4</v>
      </c>
      <c r="T115" s="19">
        <f t="shared" si="40"/>
        <v>1.3511E-4</v>
      </c>
      <c r="U115" s="19">
        <f t="shared" si="40"/>
        <v>1.3511E-4</v>
      </c>
      <c r="V115" s="19">
        <f t="shared" si="40"/>
        <v>1.3511E-4</v>
      </c>
      <c r="W115" s="19">
        <f t="shared" si="40"/>
        <v>1.3511E-4</v>
      </c>
      <c r="X115" s="19">
        <f t="shared" si="40"/>
        <v>1.3511E-4</v>
      </c>
      <c r="Y115" s="19">
        <f t="shared" si="40"/>
        <v>1.3511E-4</v>
      </c>
      <c r="Z115" s="19">
        <f t="shared" si="36"/>
        <v>1.3511E-4</v>
      </c>
      <c r="AA115" s="19">
        <f t="shared" si="36"/>
        <v>1.3511E-4</v>
      </c>
      <c r="AB115" s="19">
        <f t="shared" si="36"/>
        <v>1.3511E-4</v>
      </c>
      <c r="AC115" s="19">
        <f t="shared" si="36"/>
        <v>1.3511E-4</v>
      </c>
      <c r="AD115" s="19">
        <f t="shared" si="36"/>
        <v>1.3511E-4</v>
      </c>
      <c r="AE115" s="19">
        <f t="shared" si="36"/>
        <v>1.3511E-4</v>
      </c>
      <c r="AF115" s="19">
        <f t="shared" si="36"/>
        <v>1.3511E-4</v>
      </c>
      <c r="AG115" s="19">
        <f t="shared" si="36"/>
        <v>1.3511E-4</v>
      </c>
      <c r="AH115" s="19">
        <f t="shared" si="36"/>
        <v>1.3511E-4</v>
      </c>
      <c r="AI115" s="19">
        <f t="shared" si="36"/>
        <v>1.3511E-4</v>
      </c>
      <c r="AJ115" s="19">
        <f t="shared" si="44"/>
        <v>1.3511E-4</v>
      </c>
      <c r="AK115" s="19">
        <f t="shared" si="44"/>
        <v>1.3511E-4</v>
      </c>
      <c r="AL115" s="19">
        <f t="shared" si="44"/>
        <v>1.3511E-4</v>
      </c>
      <c r="AM115" s="19">
        <f t="shared" si="44"/>
        <v>1.3511E-4</v>
      </c>
      <c r="AN115" s="19">
        <f t="shared" si="44"/>
        <v>1.3511E-4</v>
      </c>
      <c r="AO115" s="19">
        <f t="shared" si="44"/>
        <v>1.3511E-4</v>
      </c>
      <c r="AP115" s="19">
        <f t="shared" si="44"/>
        <v>1.3511E-4</v>
      </c>
      <c r="AQ115" s="19">
        <f t="shared" si="44"/>
        <v>1.3511E-4</v>
      </c>
      <c r="AR115" s="19">
        <f t="shared" si="44"/>
        <v>1.3511E-4</v>
      </c>
      <c r="AS115" s="19">
        <f t="shared" si="44"/>
        <v>1.3511E-4</v>
      </c>
      <c r="AT115" s="19">
        <f t="shared" si="44"/>
        <v>1.3511E-4</v>
      </c>
      <c r="AU115" s="19">
        <f t="shared" si="44"/>
        <v>1.3511E-4</v>
      </c>
      <c r="AV115" s="19">
        <f t="shared" si="44"/>
        <v>1.3511E-4</v>
      </c>
      <c r="AW115" s="19">
        <f t="shared" si="44"/>
        <v>1.3511E-4</v>
      </c>
      <c r="AX115" s="19">
        <f t="shared" si="44"/>
        <v>1.3511E-4</v>
      </c>
      <c r="AY115" s="19">
        <f t="shared" si="44"/>
        <v>1.3511E-4</v>
      </c>
      <c r="AZ115" s="19">
        <f t="shared" si="27"/>
        <v>1.3511E-4</v>
      </c>
      <c r="BA115" s="19">
        <f t="shared" si="43"/>
        <v>1.3511E-4</v>
      </c>
      <c r="BB115" s="19">
        <f t="shared" si="43"/>
        <v>1.3511E-4</v>
      </c>
      <c r="BC115" s="19">
        <f t="shared" si="43"/>
        <v>1.3511E-4</v>
      </c>
      <c r="BD115" s="19">
        <f t="shared" si="43"/>
        <v>1.3511E-4</v>
      </c>
      <c r="BE115" s="19">
        <f t="shared" si="43"/>
        <v>1.3511E-4</v>
      </c>
      <c r="BF115" s="19">
        <f t="shared" si="43"/>
        <v>1.3511E-4</v>
      </c>
      <c r="BG115" s="19">
        <f t="shared" si="43"/>
        <v>1.3511E-4</v>
      </c>
      <c r="BH115" s="19">
        <f t="shared" si="43"/>
        <v>1.3511E-4</v>
      </c>
      <c r="BI115" s="19">
        <f t="shared" si="43"/>
        <v>1.3511E-4</v>
      </c>
      <c r="BJ115" s="19">
        <f t="shared" si="43"/>
        <v>1.3511E-4</v>
      </c>
      <c r="BK115" s="19">
        <f t="shared" si="43"/>
        <v>1.3511E-4</v>
      </c>
      <c r="BL115" s="19">
        <f t="shared" si="43"/>
        <v>1.3511E-4</v>
      </c>
      <c r="BM115" s="19">
        <f t="shared" si="43"/>
        <v>1.3511E-4</v>
      </c>
      <c r="BN115" s="19">
        <f t="shared" si="43"/>
        <v>1.3511E-4</v>
      </c>
      <c r="BO115" s="19">
        <f t="shared" si="43"/>
        <v>1.3511E-4</v>
      </c>
      <c r="BP115" s="19">
        <f t="shared" si="31"/>
        <v>1.3511E-4</v>
      </c>
      <c r="BQ115" s="19">
        <f t="shared" si="31"/>
        <v>1.3511E-4</v>
      </c>
      <c r="BR115" s="19">
        <f t="shared" si="31"/>
        <v>1.3511E-4</v>
      </c>
      <c r="BS115" s="19">
        <f t="shared" si="31"/>
        <v>1.3511E-4</v>
      </c>
      <c r="BT115" s="19">
        <f t="shared" si="46"/>
        <v>1.3511E-4</v>
      </c>
      <c r="BU115" s="19">
        <f t="shared" si="46"/>
        <v>1.3511E-4</v>
      </c>
      <c r="BV115" s="19">
        <f t="shared" si="46"/>
        <v>1.3511E-4</v>
      </c>
      <c r="BW115" s="19">
        <f t="shared" si="46"/>
        <v>1.3511E-4</v>
      </c>
      <c r="BX115" s="19">
        <f t="shared" si="46"/>
        <v>1.3511E-4</v>
      </c>
      <c r="BY115" s="19">
        <f t="shared" si="46"/>
        <v>1.3511E-4</v>
      </c>
      <c r="BZ115" s="19">
        <f t="shared" si="46"/>
        <v>1.3511E-4</v>
      </c>
      <c r="CA115" s="19">
        <f t="shared" si="46"/>
        <v>1.3511E-4</v>
      </c>
      <c r="CB115" s="19">
        <f t="shared" si="46"/>
        <v>1.3511E-4</v>
      </c>
      <c r="CC115" s="19">
        <f t="shared" si="46"/>
        <v>1.3511E-4</v>
      </c>
      <c r="CD115" s="19">
        <f t="shared" si="46"/>
        <v>1.3511E-4</v>
      </c>
      <c r="CE115" s="19">
        <f t="shared" si="46"/>
        <v>1.3511E-4</v>
      </c>
      <c r="CF115" s="19">
        <f t="shared" si="46"/>
        <v>1.3511E-4</v>
      </c>
      <c r="CG115" s="19">
        <f t="shared" si="46"/>
        <v>1.3511E-4</v>
      </c>
      <c r="CH115" s="19">
        <f t="shared" si="46"/>
        <v>1.3511E-4</v>
      </c>
      <c r="CI115" s="19">
        <f t="shared" si="46"/>
        <v>1.3511E-4</v>
      </c>
      <c r="CJ115" s="19">
        <f t="shared" si="41"/>
        <v>1.3511E-4</v>
      </c>
      <c r="CK115" s="19">
        <f t="shared" si="41"/>
        <v>1.3511E-4</v>
      </c>
      <c r="CL115" s="19">
        <f t="shared" si="41"/>
        <v>1.3511E-4</v>
      </c>
      <c r="CM115" s="19">
        <f t="shared" si="41"/>
        <v>1.3511E-4</v>
      </c>
      <c r="CN115" s="19">
        <f t="shared" si="41"/>
        <v>1.3511E-4</v>
      </c>
      <c r="CO115" s="19">
        <f t="shared" si="41"/>
        <v>1.3511E-4</v>
      </c>
      <c r="CP115" s="19">
        <f t="shared" si="41"/>
        <v>1.3511E-4</v>
      </c>
      <c r="CQ115" s="19">
        <f t="shared" si="42"/>
        <v>1.3511E-4</v>
      </c>
      <c r="CR115" s="19">
        <f t="shared" si="42"/>
        <v>1.3511E-4</v>
      </c>
      <c r="CS115" s="19">
        <f t="shared" si="42"/>
        <v>1.3511E-4</v>
      </c>
      <c r="CT115" s="19">
        <f t="shared" si="42"/>
        <v>1.3511E-4</v>
      </c>
      <c r="CU115" s="19">
        <f t="shared" si="42"/>
        <v>1.3511E-4</v>
      </c>
      <c r="CV115" s="19">
        <f t="shared" si="42"/>
        <v>1.3511E-4</v>
      </c>
      <c r="CW115" s="19">
        <f t="shared" si="42"/>
        <v>1.3511E-4</v>
      </c>
      <c r="CX115" s="19">
        <f t="shared" si="42"/>
        <v>1.3511E-4</v>
      </c>
      <c r="CY115" s="19">
        <f t="shared" si="42"/>
        <v>1.3511E-4</v>
      </c>
      <c r="CZ115" s="19">
        <f t="shared" si="42"/>
        <v>1.3511E-4</v>
      </c>
      <c r="DA115" s="19">
        <f t="shared" si="42"/>
        <v>1.3511E-4</v>
      </c>
      <c r="DB115" s="19">
        <f t="shared" si="42"/>
        <v>1.3511E-4</v>
      </c>
      <c r="DC115" s="19">
        <f t="shared" si="42"/>
        <v>1.3511E-4</v>
      </c>
      <c r="DD115" s="19">
        <f t="shared" si="42"/>
        <v>1.3511E-4</v>
      </c>
      <c r="DE115" s="19">
        <f t="shared" si="42"/>
        <v>1.3511E-4</v>
      </c>
      <c r="DF115" s="19">
        <f t="shared" si="42"/>
        <v>1.3511E-4</v>
      </c>
      <c r="DG115" s="19">
        <f t="shared" si="45"/>
        <v>1.3511E-4</v>
      </c>
      <c r="DH115" s="19">
        <f t="shared" si="45"/>
        <v>1.3511E-4</v>
      </c>
      <c r="DI115" s="19">
        <f t="shared" si="45"/>
        <v>1.3511E-4</v>
      </c>
      <c r="DJ115" s="19">
        <f t="shared" si="45"/>
        <v>1.3511E-4</v>
      </c>
      <c r="DK115" s="19">
        <f t="shared" si="45"/>
        <v>1.3511E-4</v>
      </c>
      <c r="DL115" s="19">
        <f t="shared" si="45"/>
        <v>1.3511E-4</v>
      </c>
      <c r="DM115" s="19">
        <f t="shared" si="45"/>
        <v>1.3511E-4</v>
      </c>
    </row>
    <row r="116" spans="1:185">
      <c r="A116" s="22">
        <f t="shared" si="22"/>
        <v>45197</v>
      </c>
      <c r="B116" s="16">
        <f t="shared" si="38"/>
        <v>1.5402540000000041E-2</v>
      </c>
      <c r="C116" s="16">
        <f t="shared" si="39"/>
        <v>0.88564605000000085</v>
      </c>
      <c r="D116" s="10" t="s">
        <v>117</v>
      </c>
      <c r="E116" s="19">
        <f t="shared" si="23"/>
        <v>1.3511E-4</v>
      </c>
      <c r="F116" s="19">
        <f t="shared" si="23"/>
        <v>1.3511E-4</v>
      </c>
      <c r="G116" s="19">
        <f t="shared" si="23"/>
        <v>1.3511E-4</v>
      </c>
      <c r="H116" s="19">
        <f t="shared" si="23"/>
        <v>1.3511E-4</v>
      </c>
      <c r="I116" s="19">
        <f t="shared" si="25"/>
        <v>1.3511E-4</v>
      </c>
      <c r="J116" s="19">
        <f t="shared" si="25"/>
        <v>1.3511E-4</v>
      </c>
      <c r="K116" s="19">
        <f t="shared" si="25"/>
        <v>1.3511E-4</v>
      </c>
      <c r="L116" s="19">
        <f t="shared" si="25"/>
        <v>1.3511E-4</v>
      </c>
      <c r="M116" s="19">
        <f t="shared" si="47"/>
        <v>1.3511E-4</v>
      </c>
      <c r="N116" s="19">
        <f t="shared" si="47"/>
        <v>1.3511E-4</v>
      </c>
      <c r="O116" s="19">
        <f t="shared" si="47"/>
        <v>1.3511E-4</v>
      </c>
      <c r="P116" s="19">
        <f t="shared" si="47"/>
        <v>1.3511E-4</v>
      </c>
      <c r="Q116" s="19">
        <f t="shared" si="47"/>
        <v>1.3511E-4</v>
      </c>
      <c r="R116" s="19">
        <f t="shared" si="47"/>
        <v>1.3511E-4</v>
      </c>
      <c r="S116" s="19">
        <f t="shared" si="40"/>
        <v>1.3511E-4</v>
      </c>
      <c r="T116" s="19">
        <f t="shared" si="40"/>
        <v>1.3511E-4</v>
      </c>
      <c r="U116" s="19">
        <f t="shared" si="40"/>
        <v>1.3511E-4</v>
      </c>
      <c r="V116" s="19">
        <f t="shared" si="40"/>
        <v>1.3511E-4</v>
      </c>
      <c r="W116" s="19">
        <f t="shared" si="40"/>
        <v>1.3511E-4</v>
      </c>
      <c r="X116" s="19">
        <f t="shared" si="40"/>
        <v>1.3511E-4</v>
      </c>
      <c r="Y116" s="19">
        <f t="shared" si="40"/>
        <v>1.3511E-4</v>
      </c>
      <c r="Z116" s="19">
        <f t="shared" si="36"/>
        <v>1.3511E-4</v>
      </c>
      <c r="AA116" s="19">
        <f t="shared" si="36"/>
        <v>1.3511E-4</v>
      </c>
      <c r="AB116" s="19">
        <f t="shared" si="36"/>
        <v>1.3511E-4</v>
      </c>
      <c r="AC116" s="19">
        <f t="shared" si="36"/>
        <v>1.3511E-4</v>
      </c>
      <c r="AD116" s="19">
        <f t="shared" si="36"/>
        <v>1.3511E-4</v>
      </c>
      <c r="AE116" s="19">
        <f t="shared" si="36"/>
        <v>1.3511E-4</v>
      </c>
      <c r="AF116" s="19">
        <f t="shared" si="36"/>
        <v>1.3511E-4</v>
      </c>
      <c r="AG116" s="19">
        <f t="shared" si="36"/>
        <v>1.3511E-4</v>
      </c>
      <c r="AH116" s="19">
        <f t="shared" si="36"/>
        <v>1.3511E-4</v>
      </c>
      <c r="AI116" s="19">
        <f t="shared" si="36"/>
        <v>1.3511E-4</v>
      </c>
      <c r="AJ116" s="19">
        <f t="shared" si="44"/>
        <v>1.3511E-4</v>
      </c>
      <c r="AK116" s="19">
        <f t="shared" si="44"/>
        <v>1.3511E-4</v>
      </c>
      <c r="AL116" s="19">
        <f t="shared" si="44"/>
        <v>1.3511E-4</v>
      </c>
      <c r="AM116" s="19">
        <f t="shared" si="44"/>
        <v>1.3511E-4</v>
      </c>
      <c r="AN116" s="19">
        <f t="shared" si="44"/>
        <v>1.3511E-4</v>
      </c>
      <c r="AO116" s="19">
        <f t="shared" si="44"/>
        <v>1.3511E-4</v>
      </c>
      <c r="AP116" s="19">
        <f t="shared" si="44"/>
        <v>1.3511E-4</v>
      </c>
      <c r="AQ116" s="19">
        <f t="shared" si="44"/>
        <v>1.3511E-4</v>
      </c>
      <c r="AR116" s="19">
        <f t="shared" si="44"/>
        <v>1.3511E-4</v>
      </c>
      <c r="AS116" s="19">
        <f t="shared" si="44"/>
        <v>1.3511E-4</v>
      </c>
      <c r="AT116" s="19">
        <f t="shared" si="44"/>
        <v>1.3511E-4</v>
      </c>
      <c r="AU116" s="19">
        <f t="shared" si="44"/>
        <v>1.3511E-4</v>
      </c>
      <c r="AV116" s="19">
        <f t="shared" si="44"/>
        <v>1.3511E-4</v>
      </c>
      <c r="AW116" s="19">
        <f t="shared" si="44"/>
        <v>1.3511E-4</v>
      </c>
      <c r="AX116" s="19">
        <f t="shared" si="44"/>
        <v>1.3511E-4</v>
      </c>
      <c r="AY116" s="19">
        <f t="shared" si="44"/>
        <v>1.3511E-4</v>
      </c>
      <c r="AZ116" s="19">
        <f t="shared" si="27"/>
        <v>1.3511E-4</v>
      </c>
      <c r="BA116" s="19">
        <f t="shared" si="43"/>
        <v>1.3511E-4</v>
      </c>
      <c r="BB116" s="19">
        <f t="shared" si="43"/>
        <v>1.3511E-4</v>
      </c>
      <c r="BC116" s="19">
        <f t="shared" si="43"/>
        <v>1.3511E-4</v>
      </c>
      <c r="BD116" s="19">
        <f t="shared" si="43"/>
        <v>1.3511E-4</v>
      </c>
      <c r="BE116" s="19">
        <f t="shared" si="43"/>
        <v>1.3511E-4</v>
      </c>
      <c r="BF116" s="19">
        <f t="shared" si="43"/>
        <v>1.3511E-4</v>
      </c>
      <c r="BG116" s="19">
        <f t="shared" si="43"/>
        <v>1.3511E-4</v>
      </c>
      <c r="BH116" s="19">
        <f t="shared" si="43"/>
        <v>1.3511E-4</v>
      </c>
      <c r="BI116" s="19">
        <f t="shared" si="43"/>
        <v>1.3511E-4</v>
      </c>
      <c r="BJ116" s="19">
        <f t="shared" si="43"/>
        <v>1.3511E-4</v>
      </c>
      <c r="BK116" s="19">
        <f t="shared" si="43"/>
        <v>1.3511E-4</v>
      </c>
      <c r="BL116" s="19">
        <f t="shared" si="43"/>
        <v>1.3511E-4</v>
      </c>
      <c r="BM116" s="19">
        <f t="shared" si="43"/>
        <v>1.3511E-4</v>
      </c>
      <c r="BN116" s="19">
        <f t="shared" si="43"/>
        <v>1.3511E-4</v>
      </c>
      <c r="BO116" s="19">
        <f t="shared" si="43"/>
        <v>1.3511E-4</v>
      </c>
      <c r="BP116" s="19">
        <f t="shared" si="31"/>
        <v>1.3511E-4</v>
      </c>
      <c r="BQ116" s="19">
        <f t="shared" si="31"/>
        <v>1.3511E-4</v>
      </c>
      <c r="BR116" s="19">
        <f t="shared" si="31"/>
        <v>1.3511E-4</v>
      </c>
      <c r="BS116" s="19">
        <f t="shared" si="31"/>
        <v>1.3511E-4</v>
      </c>
      <c r="BT116" s="19">
        <f t="shared" si="46"/>
        <v>1.3511E-4</v>
      </c>
      <c r="BU116" s="19">
        <f t="shared" si="46"/>
        <v>1.3511E-4</v>
      </c>
      <c r="BV116" s="19">
        <f t="shared" si="46"/>
        <v>1.3511E-4</v>
      </c>
      <c r="BW116" s="19">
        <f t="shared" si="46"/>
        <v>1.3511E-4</v>
      </c>
      <c r="BX116" s="19">
        <f t="shared" si="46"/>
        <v>1.3511E-4</v>
      </c>
      <c r="BY116" s="19">
        <f t="shared" si="46"/>
        <v>1.3511E-4</v>
      </c>
      <c r="BZ116" s="19">
        <f t="shared" si="46"/>
        <v>1.3511E-4</v>
      </c>
      <c r="CA116" s="19">
        <f t="shared" si="46"/>
        <v>1.3511E-4</v>
      </c>
      <c r="CB116" s="19">
        <f t="shared" si="46"/>
        <v>1.3511E-4</v>
      </c>
      <c r="CC116" s="19">
        <f t="shared" si="46"/>
        <v>1.3511E-4</v>
      </c>
      <c r="CD116" s="19">
        <f t="shared" si="46"/>
        <v>1.3511E-4</v>
      </c>
      <c r="CE116" s="19">
        <f t="shared" si="46"/>
        <v>1.3511E-4</v>
      </c>
      <c r="CF116" s="19">
        <f t="shared" si="46"/>
        <v>1.3511E-4</v>
      </c>
      <c r="CG116" s="19">
        <f t="shared" si="46"/>
        <v>1.3511E-4</v>
      </c>
      <c r="CH116" s="19">
        <f t="shared" si="46"/>
        <v>1.3511E-4</v>
      </c>
      <c r="CI116" s="19">
        <f t="shared" si="46"/>
        <v>1.3511E-4</v>
      </c>
      <c r="CJ116" s="19">
        <f t="shared" si="41"/>
        <v>1.3511E-4</v>
      </c>
      <c r="CK116" s="19">
        <f t="shared" si="41"/>
        <v>1.3511E-4</v>
      </c>
      <c r="CL116" s="19">
        <f t="shared" si="41"/>
        <v>1.3511E-4</v>
      </c>
      <c r="CM116" s="19">
        <f t="shared" si="41"/>
        <v>1.3511E-4</v>
      </c>
      <c r="CN116" s="19">
        <f t="shared" si="41"/>
        <v>1.3511E-4</v>
      </c>
      <c r="CO116" s="19">
        <f t="shared" si="41"/>
        <v>1.3511E-4</v>
      </c>
      <c r="CP116" s="19">
        <f t="shared" si="41"/>
        <v>1.3511E-4</v>
      </c>
      <c r="CQ116" s="19">
        <f t="shared" si="42"/>
        <v>1.3511E-4</v>
      </c>
      <c r="CR116" s="19">
        <f t="shared" si="42"/>
        <v>1.3511E-4</v>
      </c>
      <c r="CS116" s="19">
        <f t="shared" si="42"/>
        <v>1.3511E-4</v>
      </c>
      <c r="CT116" s="19">
        <f t="shared" si="42"/>
        <v>1.3511E-4</v>
      </c>
      <c r="CU116" s="19">
        <f t="shared" si="42"/>
        <v>1.3511E-4</v>
      </c>
      <c r="CV116" s="19">
        <f t="shared" si="42"/>
        <v>1.3511E-4</v>
      </c>
      <c r="CW116" s="19">
        <f t="shared" si="42"/>
        <v>1.3511E-4</v>
      </c>
      <c r="CX116" s="19">
        <f t="shared" si="42"/>
        <v>1.3511E-4</v>
      </c>
      <c r="CY116" s="19">
        <f t="shared" si="42"/>
        <v>1.3511E-4</v>
      </c>
      <c r="CZ116" s="19">
        <f t="shared" si="42"/>
        <v>1.3511E-4</v>
      </c>
      <c r="DA116" s="19">
        <f t="shared" si="42"/>
        <v>1.3511E-4</v>
      </c>
      <c r="DB116" s="19">
        <f t="shared" si="42"/>
        <v>1.3511E-4</v>
      </c>
      <c r="DC116" s="19">
        <f t="shared" si="42"/>
        <v>1.3511E-4</v>
      </c>
      <c r="DD116" s="19">
        <f t="shared" si="42"/>
        <v>1.3511E-4</v>
      </c>
      <c r="DE116" s="19">
        <f t="shared" si="42"/>
        <v>1.3511E-4</v>
      </c>
      <c r="DF116" s="19">
        <f t="shared" si="42"/>
        <v>1.3511E-4</v>
      </c>
      <c r="DG116" s="19">
        <f t="shared" si="45"/>
        <v>1.3511E-4</v>
      </c>
      <c r="DH116" s="19">
        <f t="shared" si="45"/>
        <v>1.3511E-4</v>
      </c>
      <c r="DI116" s="19">
        <f t="shared" si="45"/>
        <v>1.3511E-4</v>
      </c>
      <c r="DJ116" s="19">
        <f t="shared" si="45"/>
        <v>1.3511E-4</v>
      </c>
      <c r="DK116" s="19">
        <f t="shared" si="45"/>
        <v>1.3511E-4</v>
      </c>
      <c r="DL116" s="19">
        <f t="shared" si="45"/>
        <v>1.3511E-4</v>
      </c>
      <c r="DM116" s="19">
        <f t="shared" si="45"/>
        <v>1.3511E-4</v>
      </c>
      <c r="DN116" s="19">
        <f t="shared" si="45"/>
        <v>1.3511E-4</v>
      </c>
    </row>
    <row r="117" spans="1:185">
      <c r="A117" s="22">
        <f t="shared" si="22"/>
        <v>45198</v>
      </c>
      <c r="B117" s="16">
        <f t="shared" si="38"/>
        <v>1.5537650000000042E-2</v>
      </c>
      <c r="C117" s="16">
        <f t="shared" si="39"/>
        <v>0.90118370000000092</v>
      </c>
      <c r="D117" s="10" t="s">
        <v>118</v>
      </c>
      <c r="E117" s="19">
        <f t="shared" si="23"/>
        <v>1.3511E-4</v>
      </c>
      <c r="F117" s="19">
        <f t="shared" si="23"/>
        <v>1.3511E-4</v>
      </c>
      <c r="G117" s="19">
        <f t="shared" si="23"/>
        <v>1.3511E-4</v>
      </c>
      <c r="H117" s="19">
        <f t="shared" si="23"/>
        <v>1.3511E-4</v>
      </c>
      <c r="I117" s="19">
        <f t="shared" si="25"/>
        <v>1.3511E-4</v>
      </c>
      <c r="J117" s="19">
        <f t="shared" si="25"/>
        <v>1.3511E-4</v>
      </c>
      <c r="K117" s="19">
        <f t="shared" si="25"/>
        <v>1.3511E-4</v>
      </c>
      <c r="L117" s="19">
        <f t="shared" si="25"/>
        <v>1.3511E-4</v>
      </c>
      <c r="M117" s="19">
        <f t="shared" si="47"/>
        <v>1.3511E-4</v>
      </c>
      <c r="N117" s="19">
        <f t="shared" si="47"/>
        <v>1.3511E-4</v>
      </c>
      <c r="O117" s="19">
        <f t="shared" si="47"/>
        <v>1.3511E-4</v>
      </c>
      <c r="P117" s="19">
        <f t="shared" si="47"/>
        <v>1.3511E-4</v>
      </c>
      <c r="Q117" s="19">
        <f t="shared" si="47"/>
        <v>1.3511E-4</v>
      </c>
      <c r="R117" s="19">
        <f t="shared" si="47"/>
        <v>1.3511E-4</v>
      </c>
      <c r="S117" s="19">
        <f t="shared" si="40"/>
        <v>1.3511E-4</v>
      </c>
      <c r="T117" s="19">
        <f t="shared" si="40"/>
        <v>1.3511E-4</v>
      </c>
      <c r="U117" s="19">
        <f t="shared" si="40"/>
        <v>1.3511E-4</v>
      </c>
      <c r="V117" s="19">
        <f t="shared" si="40"/>
        <v>1.3511E-4</v>
      </c>
      <c r="W117" s="19">
        <f t="shared" si="40"/>
        <v>1.3511E-4</v>
      </c>
      <c r="X117" s="19">
        <f t="shared" si="40"/>
        <v>1.3511E-4</v>
      </c>
      <c r="Y117" s="19">
        <f t="shared" si="40"/>
        <v>1.3511E-4</v>
      </c>
      <c r="Z117" s="19">
        <f t="shared" si="36"/>
        <v>1.3511E-4</v>
      </c>
      <c r="AA117" s="19">
        <f t="shared" si="36"/>
        <v>1.3511E-4</v>
      </c>
      <c r="AB117" s="19">
        <f t="shared" si="36"/>
        <v>1.3511E-4</v>
      </c>
      <c r="AC117" s="19">
        <f t="shared" si="36"/>
        <v>1.3511E-4</v>
      </c>
      <c r="AD117" s="19">
        <f t="shared" si="36"/>
        <v>1.3511E-4</v>
      </c>
      <c r="AE117" s="19">
        <f t="shared" si="36"/>
        <v>1.3511E-4</v>
      </c>
      <c r="AF117" s="19">
        <f t="shared" si="36"/>
        <v>1.3511E-4</v>
      </c>
      <c r="AG117" s="19">
        <f t="shared" si="36"/>
        <v>1.3511E-4</v>
      </c>
      <c r="AH117" s="19">
        <f t="shared" si="36"/>
        <v>1.3511E-4</v>
      </c>
      <c r="AI117" s="19">
        <f t="shared" si="36"/>
        <v>1.3511E-4</v>
      </c>
      <c r="AJ117" s="19">
        <f t="shared" si="44"/>
        <v>1.3511E-4</v>
      </c>
      <c r="AK117" s="19">
        <f t="shared" si="44"/>
        <v>1.3511E-4</v>
      </c>
      <c r="AL117" s="19">
        <f t="shared" si="44"/>
        <v>1.3511E-4</v>
      </c>
      <c r="AM117" s="19">
        <f t="shared" si="44"/>
        <v>1.3511E-4</v>
      </c>
      <c r="AN117" s="19">
        <f t="shared" si="44"/>
        <v>1.3511E-4</v>
      </c>
      <c r="AO117" s="19">
        <f t="shared" si="44"/>
        <v>1.3511E-4</v>
      </c>
      <c r="AP117" s="19">
        <f t="shared" si="44"/>
        <v>1.3511E-4</v>
      </c>
      <c r="AQ117" s="19">
        <f t="shared" si="44"/>
        <v>1.3511E-4</v>
      </c>
      <c r="AR117" s="19">
        <f t="shared" si="44"/>
        <v>1.3511E-4</v>
      </c>
      <c r="AS117" s="19">
        <f t="shared" si="44"/>
        <v>1.3511E-4</v>
      </c>
      <c r="AT117" s="19">
        <f t="shared" si="44"/>
        <v>1.3511E-4</v>
      </c>
      <c r="AU117" s="19">
        <f t="shared" si="44"/>
        <v>1.3511E-4</v>
      </c>
      <c r="AV117" s="19">
        <f t="shared" si="44"/>
        <v>1.3511E-4</v>
      </c>
      <c r="AW117" s="19">
        <f t="shared" si="44"/>
        <v>1.3511E-4</v>
      </c>
      <c r="AX117" s="19">
        <f t="shared" si="44"/>
        <v>1.3511E-4</v>
      </c>
      <c r="AY117" s="19">
        <f t="shared" si="44"/>
        <v>1.3511E-4</v>
      </c>
      <c r="AZ117" s="19">
        <f t="shared" si="27"/>
        <v>1.3511E-4</v>
      </c>
      <c r="BA117" s="19">
        <f t="shared" si="43"/>
        <v>1.3511E-4</v>
      </c>
      <c r="BB117" s="19">
        <f t="shared" si="43"/>
        <v>1.3511E-4</v>
      </c>
      <c r="BC117" s="19">
        <f t="shared" si="43"/>
        <v>1.3511E-4</v>
      </c>
      <c r="BD117" s="19">
        <f t="shared" si="43"/>
        <v>1.3511E-4</v>
      </c>
      <c r="BE117" s="19">
        <f t="shared" si="43"/>
        <v>1.3511E-4</v>
      </c>
      <c r="BF117" s="19">
        <f t="shared" si="43"/>
        <v>1.3511E-4</v>
      </c>
      <c r="BG117" s="19">
        <f t="shared" si="43"/>
        <v>1.3511E-4</v>
      </c>
      <c r="BH117" s="19">
        <f t="shared" si="43"/>
        <v>1.3511E-4</v>
      </c>
      <c r="BI117" s="19">
        <f t="shared" si="43"/>
        <v>1.3511E-4</v>
      </c>
      <c r="BJ117" s="19">
        <f t="shared" si="43"/>
        <v>1.3511E-4</v>
      </c>
      <c r="BK117" s="19">
        <f t="shared" si="43"/>
        <v>1.3511E-4</v>
      </c>
      <c r="BL117" s="19">
        <f t="shared" si="43"/>
        <v>1.3511E-4</v>
      </c>
      <c r="BM117" s="19">
        <f t="shared" si="43"/>
        <v>1.3511E-4</v>
      </c>
      <c r="BN117" s="19">
        <f t="shared" si="43"/>
        <v>1.3511E-4</v>
      </c>
      <c r="BO117" s="19">
        <f t="shared" si="43"/>
        <v>1.3511E-4</v>
      </c>
      <c r="BP117" s="19">
        <f t="shared" si="31"/>
        <v>1.3511E-4</v>
      </c>
      <c r="BQ117" s="19">
        <f t="shared" si="31"/>
        <v>1.3511E-4</v>
      </c>
      <c r="BR117" s="19">
        <f t="shared" si="31"/>
        <v>1.3511E-4</v>
      </c>
      <c r="BS117" s="19">
        <f t="shared" si="31"/>
        <v>1.3511E-4</v>
      </c>
      <c r="BT117" s="19">
        <f t="shared" si="46"/>
        <v>1.3511E-4</v>
      </c>
      <c r="BU117" s="19">
        <f t="shared" si="46"/>
        <v>1.3511E-4</v>
      </c>
      <c r="BV117" s="19">
        <f t="shared" si="46"/>
        <v>1.3511E-4</v>
      </c>
      <c r="BW117" s="19">
        <f t="shared" si="46"/>
        <v>1.3511E-4</v>
      </c>
      <c r="BX117" s="19">
        <f t="shared" si="46"/>
        <v>1.3511E-4</v>
      </c>
      <c r="BY117" s="19">
        <f t="shared" si="46"/>
        <v>1.3511E-4</v>
      </c>
      <c r="BZ117" s="19">
        <f t="shared" si="46"/>
        <v>1.3511E-4</v>
      </c>
      <c r="CA117" s="19">
        <f t="shared" si="46"/>
        <v>1.3511E-4</v>
      </c>
      <c r="CB117" s="19">
        <f t="shared" si="46"/>
        <v>1.3511E-4</v>
      </c>
      <c r="CC117" s="19">
        <f t="shared" si="46"/>
        <v>1.3511E-4</v>
      </c>
      <c r="CD117" s="19">
        <f t="shared" si="46"/>
        <v>1.3511E-4</v>
      </c>
      <c r="CE117" s="19">
        <f t="shared" si="46"/>
        <v>1.3511E-4</v>
      </c>
      <c r="CF117" s="19">
        <f t="shared" si="46"/>
        <v>1.3511E-4</v>
      </c>
      <c r="CG117" s="19">
        <f t="shared" si="46"/>
        <v>1.3511E-4</v>
      </c>
      <c r="CH117" s="19">
        <f t="shared" si="46"/>
        <v>1.3511E-4</v>
      </c>
      <c r="CI117" s="19">
        <f t="shared" si="46"/>
        <v>1.3511E-4</v>
      </c>
      <c r="CJ117" s="19">
        <f t="shared" si="41"/>
        <v>1.3511E-4</v>
      </c>
      <c r="CK117" s="19">
        <f t="shared" si="41"/>
        <v>1.3511E-4</v>
      </c>
      <c r="CL117" s="19">
        <f t="shared" si="41"/>
        <v>1.3511E-4</v>
      </c>
      <c r="CM117" s="19">
        <f t="shared" si="41"/>
        <v>1.3511E-4</v>
      </c>
      <c r="CN117" s="19">
        <f t="shared" si="41"/>
        <v>1.3511E-4</v>
      </c>
      <c r="CO117" s="19">
        <f t="shared" si="41"/>
        <v>1.3511E-4</v>
      </c>
      <c r="CP117" s="19">
        <f t="shared" si="41"/>
        <v>1.3511E-4</v>
      </c>
      <c r="CQ117" s="19">
        <f t="shared" si="42"/>
        <v>1.3511E-4</v>
      </c>
      <c r="CR117" s="19">
        <f t="shared" si="42"/>
        <v>1.3511E-4</v>
      </c>
      <c r="CS117" s="19">
        <f t="shared" si="42"/>
        <v>1.3511E-4</v>
      </c>
      <c r="CT117" s="19">
        <f t="shared" si="42"/>
        <v>1.3511E-4</v>
      </c>
      <c r="CU117" s="19">
        <f t="shared" si="42"/>
        <v>1.3511E-4</v>
      </c>
      <c r="CV117" s="19">
        <f t="shared" si="42"/>
        <v>1.3511E-4</v>
      </c>
      <c r="CW117" s="19">
        <f t="shared" si="42"/>
        <v>1.3511E-4</v>
      </c>
      <c r="CX117" s="19">
        <f t="shared" si="42"/>
        <v>1.3511E-4</v>
      </c>
      <c r="CY117" s="19">
        <f t="shared" si="42"/>
        <v>1.3511E-4</v>
      </c>
      <c r="CZ117" s="19">
        <f t="shared" si="42"/>
        <v>1.3511E-4</v>
      </c>
      <c r="DA117" s="19">
        <f t="shared" si="42"/>
        <v>1.3511E-4</v>
      </c>
      <c r="DB117" s="19">
        <f t="shared" si="42"/>
        <v>1.3511E-4</v>
      </c>
      <c r="DC117" s="19">
        <f t="shared" si="42"/>
        <v>1.3511E-4</v>
      </c>
      <c r="DD117" s="19">
        <f t="shared" si="42"/>
        <v>1.3511E-4</v>
      </c>
      <c r="DE117" s="19">
        <f t="shared" si="42"/>
        <v>1.3511E-4</v>
      </c>
      <c r="DF117" s="19">
        <f t="shared" si="42"/>
        <v>1.3511E-4</v>
      </c>
      <c r="DG117" s="19">
        <f t="shared" si="45"/>
        <v>1.3511E-4</v>
      </c>
      <c r="DH117" s="19">
        <f t="shared" si="45"/>
        <v>1.3511E-4</v>
      </c>
      <c r="DI117" s="19">
        <f t="shared" si="45"/>
        <v>1.3511E-4</v>
      </c>
      <c r="DJ117" s="19">
        <f t="shared" si="45"/>
        <v>1.3511E-4</v>
      </c>
      <c r="DK117" s="19">
        <f t="shared" si="45"/>
        <v>1.3511E-4</v>
      </c>
      <c r="DL117" s="19">
        <f t="shared" si="45"/>
        <v>1.3511E-4</v>
      </c>
      <c r="DM117" s="19">
        <f t="shared" si="45"/>
        <v>1.3511E-4</v>
      </c>
      <c r="DN117" s="19">
        <f t="shared" si="45"/>
        <v>1.3511E-4</v>
      </c>
      <c r="DO117" s="19">
        <f t="shared" si="45"/>
        <v>1.3511E-4</v>
      </c>
    </row>
    <row r="118" spans="1:185">
      <c r="A118" s="22">
        <f t="shared" si="22"/>
        <v>45199</v>
      </c>
      <c r="B118" s="16">
        <f t="shared" si="38"/>
        <v>1.5672760000000042E-2</v>
      </c>
      <c r="C118" s="16">
        <f t="shared" si="39"/>
        <v>0.91685646000000098</v>
      </c>
      <c r="D118" s="10" t="s">
        <v>119</v>
      </c>
      <c r="E118" s="19">
        <f t="shared" si="23"/>
        <v>1.3511E-4</v>
      </c>
      <c r="F118" s="19">
        <f t="shared" si="23"/>
        <v>1.3511E-4</v>
      </c>
      <c r="G118" s="19">
        <f t="shared" si="23"/>
        <v>1.3511E-4</v>
      </c>
      <c r="H118" s="19">
        <f t="shared" si="23"/>
        <v>1.3511E-4</v>
      </c>
      <c r="I118" s="19">
        <f t="shared" si="25"/>
        <v>1.3511E-4</v>
      </c>
      <c r="J118" s="19">
        <f t="shared" si="25"/>
        <v>1.3511E-4</v>
      </c>
      <c r="K118" s="19">
        <f t="shared" si="25"/>
        <v>1.3511E-4</v>
      </c>
      <c r="L118" s="19">
        <f t="shared" si="25"/>
        <v>1.3511E-4</v>
      </c>
      <c r="M118" s="19">
        <f t="shared" si="47"/>
        <v>1.3511E-4</v>
      </c>
      <c r="N118" s="19">
        <f t="shared" si="47"/>
        <v>1.3511E-4</v>
      </c>
      <c r="O118" s="19">
        <f t="shared" si="47"/>
        <v>1.3511E-4</v>
      </c>
      <c r="P118" s="19">
        <f t="shared" si="47"/>
        <v>1.3511E-4</v>
      </c>
      <c r="Q118" s="19">
        <f t="shared" si="47"/>
        <v>1.3511E-4</v>
      </c>
      <c r="R118" s="19">
        <f t="shared" si="47"/>
        <v>1.3511E-4</v>
      </c>
      <c r="S118" s="19">
        <f t="shared" si="40"/>
        <v>1.3511E-4</v>
      </c>
      <c r="T118" s="19">
        <f t="shared" si="40"/>
        <v>1.3511E-4</v>
      </c>
      <c r="U118" s="19">
        <f t="shared" si="40"/>
        <v>1.3511E-4</v>
      </c>
      <c r="V118" s="19">
        <f t="shared" si="40"/>
        <v>1.3511E-4</v>
      </c>
      <c r="W118" s="19">
        <f t="shared" si="40"/>
        <v>1.3511E-4</v>
      </c>
      <c r="X118" s="19">
        <f t="shared" si="40"/>
        <v>1.3511E-4</v>
      </c>
      <c r="Y118" s="19">
        <f t="shared" si="40"/>
        <v>1.3511E-4</v>
      </c>
      <c r="Z118" s="19">
        <f t="shared" si="36"/>
        <v>1.3511E-4</v>
      </c>
      <c r="AA118" s="19">
        <f t="shared" si="36"/>
        <v>1.3511E-4</v>
      </c>
      <c r="AB118" s="19">
        <f t="shared" si="36"/>
        <v>1.3511E-4</v>
      </c>
      <c r="AC118" s="19">
        <f t="shared" si="36"/>
        <v>1.3511E-4</v>
      </c>
      <c r="AD118" s="19">
        <f t="shared" si="36"/>
        <v>1.3511E-4</v>
      </c>
      <c r="AE118" s="19">
        <f t="shared" si="36"/>
        <v>1.3511E-4</v>
      </c>
      <c r="AF118" s="19">
        <f t="shared" si="36"/>
        <v>1.3511E-4</v>
      </c>
      <c r="AG118" s="19">
        <f t="shared" si="36"/>
        <v>1.3511E-4</v>
      </c>
      <c r="AH118" s="19">
        <f t="shared" si="36"/>
        <v>1.3511E-4</v>
      </c>
      <c r="AI118" s="19">
        <f t="shared" si="36"/>
        <v>1.3511E-4</v>
      </c>
      <c r="AJ118" s="19">
        <f t="shared" si="44"/>
        <v>1.3511E-4</v>
      </c>
      <c r="AK118" s="19">
        <f t="shared" si="44"/>
        <v>1.3511E-4</v>
      </c>
      <c r="AL118" s="19">
        <f t="shared" si="44"/>
        <v>1.3511E-4</v>
      </c>
      <c r="AM118" s="19">
        <f t="shared" si="44"/>
        <v>1.3511E-4</v>
      </c>
      <c r="AN118" s="19">
        <f t="shared" si="44"/>
        <v>1.3511E-4</v>
      </c>
      <c r="AO118" s="19">
        <f t="shared" si="44"/>
        <v>1.3511E-4</v>
      </c>
      <c r="AP118" s="19">
        <f t="shared" si="44"/>
        <v>1.3511E-4</v>
      </c>
      <c r="AQ118" s="19">
        <f t="shared" si="44"/>
        <v>1.3511E-4</v>
      </c>
      <c r="AR118" s="19">
        <f t="shared" si="44"/>
        <v>1.3511E-4</v>
      </c>
      <c r="AS118" s="19">
        <f t="shared" si="44"/>
        <v>1.3511E-4</v>
      </c>
      <c r="AT118" s="19">
        <f t="shared" si="44"/>
        <v>1.3511E-4</v>
      </c>
      <c r="AU118" s="19">
        <f t="shared" si="44"/>
        <v>1.3511E-4</v>
      </c>
      <c r="AV118" s="19">
        <f t="shared" si="44"/>
        <v>1.3511E-4</v>
      </c>
      <c r="AW118" s="19">
        <f t="shared" si="44"/>
        <v>1.3511E-4</v>
      </c>
      <c r="AX118" s="19">
        <f t="shared" si="44"/>
        <v>1.3511E-4</v>
      </c>
      <c r="AY118" s="19">
        <f t="shared" si="44"/>
        <v>1.3511E-4</v>
      </c>
      <c r="AZ118" s="19">
        <f t="shared" si="27"/>
        <v>1.3511E-4</v>
      </c>
      <c r="BA118" s="19">
        <f t="shared" si="43"/>
        <v>1.3511E-4</v>
      </c>
      <c r="BB118" s="19">
        <f t="shared" si="43"/>
        <v>1.3511E-4</v>
      </c>
      <c r="BC118" s="19">
        <f t="shared" si="43"/>
        <v>1.3511E-4</v>
      </c>
      <c r="BD118" s="19">
        <f t="shared" si="43"/>
        <v>1.3511E-4</v>
      </c>
      <c r="BE118" s="19">
        <f t="shared" si="43"/>
        <v>1.3511E-4</v>
      </c>
      <c r="BF118" s="19">
        <f t="shared" si="43"/>
        <v>1.3511E-4</v>
      </c>
      <c r="BG118" s="19">
        <f t="shared" si="43"/>
        <v>1.3511E-4</v>
      </c>
      <c r="BH118" s="19">
        <f t="shared" si="43"/>
        <v>1.3511E-4</v>
      </c>
      <c r="BI118" s="19">
        <f t="shared" si="43"/>
        <v>1.3511E-4</v>
      </c>
      <c r="BJ118" s="19">
        <f t="shared" si="43"/>
        <v>1.3511E-4</v>
      </c>
      <c r="BK118" s="19">
        <f t="shared" si="43"/>
        <v>1.3511E-4</v>
      </c>
      <c r="BL118" s="19">
        <f t="shared" si="43"/>
        <v>1.3511E-4</v>
      </c>
      <c r="BM118" s="19">
        <f t="shared" si="43"/>
        <v>1.3511E-4</v>
      </c>
      <c r="BN118" s="19">
        <f t="shared" si="43"/>
        <v>1.3511E-4</v>
      </c>
      <c r="BO118" s="19">
        <f t="shared" si="43"/>
        <v>1.3511E-4</v>
      </c>
      <c r="BP118" s="19">
        <f t="shared" si="31"/>
        <v>1.3511E-4</v>
      </c>
      <c r="BQ118" s="19">
        <f t="shared" si="31"/>
        <v>1.3511E-4</v>
      </c>
      <c r="BR118" s="19">
        <f t="shared" si="31"/>
        <v>1.3511E-4</v>
      </c>
      <c r="BS118" s="19">
        <f t="shared" si="31"/>
        <v>1.3511E-4</v>
      </c>
      <c r="BT118" s="19">
        <f t="shared" si="46"/>
        <v>1.3511E-4</v>
      </c>
      <c r="BU118" s="19">
        <f t="shared" si="46"/>
        <v>1.3511E-4</v>
      </c>
      <c r="BV118" s="19">
        <f t="shared" si="46"/>
        <v>1.3511E-4</v>
      </c>
      <c r="BW118" s="19">
        <f t="shared" si="46"/>
        <v>1.3511E-4</v>
      </c>
      <c r="BX118" s="19">
        <f t="shared" si="46"/>
        <v>1.3511E-4</v>
      </c>
      <c r="BY118" s="19">
        <f t="shared" si="46"/>
        <v>1.3511E-4</v>
      </c>
      <c r="BZ118" s="19">
        <f t="shared" si="46"/>
        <v>1.3511E-4</v>
      </c>
      <c r="CA118" s="19">
        <f t="shared" si="46"/>
        <v>1.3511E-4</v>
      </c>
      <c r="CB118" s="19">
        <f t="shared" si="46"/>
        <v>1.3511E-4</v>
      </c>
      <c r="CC118" s="19">
        <f t="shared" si="46"/>
        <v>1.3511E-4</v>
      </c>
      <c r="CD118" s="19">
        <f t="shared" si="46"/>
        <v>1.3511E-4</v>
      </c>
      <c r="CE118" s="19">
        <f t="shared" si="46"/>
        <v>1.3511E-4</v>
      </c>
      <c r="CF118" s="19">
        <f t="shared" si="46"/>
        <v>1.3511E-4</v>
      </c>
      <c r="CG118" s="19">
        <f t="shared" si="46"/>
        <v>1.3511E-4</v>
      </c>
      <c r="CH118" s="19">
        <f t="shared" si="46"/>
        <v>1.3511E-4</v>
      </c>
      <c r="CI118" s="19">
        <f t="shared" si="46"/>
        <v>1.3511E-4</v>
      </c>
      <c r="CJ118" s="19">
        <f t="shared" si="41"/>
        <v>1.3511E-4</v>
      </c>
      <c r="CK118" s="19">
        <f t="shared" si="41"/>
        <v>1.3511E-4</v>
      </c>
      <c r="CL118" s="19">
        <f t="shared" si="41"/>
        <v>1.3511E-4</v>
      </c>
      <c r="CM118" s="19">
        <f t="shared" si="41"/>
        <v>1.3511E-4</v>
      </c>
      <c r="CN118" s="19">
        <f t="shared" si="41"/>
        <v>1.3511E-4</v>
      </c>
      <c r="CO118" s="19">
        <f t="shared" si="41"/>
        <v>1.3511E-4</v>
      </c>
      <c r="CP118" s="19">
        <f t="shared" si="41"/>
        <v>1.3511E-4</v>
      </c>
      <c r="CQ118" s="19">
        <f t="shared" ref="CQ118:DF181" si="48">$E$3</f>
        <v>1.3511E-4</v>
      </c>
      <c r="CR118" s="19">
        <f t="shared" si="48"/>
        <v>1.3511E-4</v>
      </c>
      <c r="CS118" s="19">
        <f t="shared" si="48"/>
        <v>1.3511E-4</v>
      </c>
      <c r="CT118" s="19">
        <f t="shared" si="48"/>
        <v>1.3511E-4</v>
      </c>
      <c r="CU118" s="19">
        <f t="shared" si="48"/>
        <v>1.3511E-4</v>
      </c>
      <c r="CV118" s="19">
        <f t="shared" si="48"/>
        <v>1.3511E-4</v>
      </c>
      <c r="CW118" s="19">
        <f t="shared" si="48"/>
        <v>1.3511E-4</v>
      </c>
      <c r="CX118" s="19">
        <f t="shared" si="48"/>
        <v>1.3511E-4</v>
      </c>
      <c r="CY118" s="19">
        <f t="shared" si="48"/>
        <v>1.3511E-4</v>
      </c>
      <c r="CZ118" s="19">
        <f t="shared" si="48"/>
        <v>1.3511E-4</v>
      </c>
      <c r="DA118" s="19">
        <f t="shared" si="48"/>
        <v>1.3511E-4</v>
      </c>
      <c r="DB118" s="19">
        <f t="shared" si="48"/>
        <v>1.3511E-4</v>
      </c>
      <c r="DC118" s="19">
        <f t="shared" si="48"/>
        <v>1.3511E-4</v>
      </c>
      <c r="DD118" s="19">
        <f t="shared" si="48"/>
        <v>1.3511E-4</v>
      </c>
      <c r="DE118" s="19">
        <f t="shared" si="48"/>
        <v>1.3511E-4</v>
      </c>
      <c r="DF118" s="19">
        <f t="shared" si="48"/>
        <v>1.3511E-4</v>
      </c>
      <c r="DG118" s="19">
        <f t="shared" si="45"/>
        <v>1.3511E-4</v>
      </c>
      <c r="DH118" s="19">
        <f t="shared" si="45"/>
        <v>1.3511E-4</v>
      </c>
      <c r="DI118" s="19">
        <f t="shared" si="45"/>
        <v>1.3511E-4</v>
      </c>
      <c r="DJ118" s="19">
        <f t="shared" si="45"/>
        <v>1.3511E-4</v>
      </c>
      <c r="DK118" s="19">
        <f t="shared" si="45"/>
        <v>1.3511E-4</v>
      </c>
      <c r="DL118" s="19">
        <f t="shared" si="45"/>
        <v>1.3511E-4</v>
      </c>
      <c r="DM118" s="19">
        <f t="shared" si="45"/>
        <v>1.3511E-4</v>
      </c>
      <c r="DN118" s="19">
        <f t="shared" si="45"/>
        <v>1.3511E-4</v>
      </c>
      <c r="DO118" s="19">
        <f t="shared" si="45"/>
        <v>1.3511E-4</v>
      </c>
      <c r="DP118" s="19">
        <f t="shared" si="45"/>
        <v>1.3511E-4</v>
      </c>
    </row>
    <row r="119" spans="1:185">
      <c r="A119" s="22">
        <f t="shared" si="22"/>
        <v>45200</v>
      </c>
      <c r="B119" s="16">
        <f t="shared" si="38"/>
        <v>1.5807870000000043E-2</v>
      </c>
      <c r="C119" s="16">
        <f t="shared" si="39"/>
        <v>0.93266433000000104</v>
      </c>
      <c r="D119" s="10" t="s">
        <v>120</v>
      </c>
      <c r="E119" s="19">
        <f t="shared" si="23"/>
        <v>1.3511E-4</v>
      </c>
      <c r="F119" s="19">
        <f t="shared" si="23"/>
        <v>1.3511E-4</v>
      </c>
      <c r="G119" s="19">
        <f t="shared" si="23"/>
        <v>1.3511E-4</v>
      </c>
      <c r="H119" s="19">
        <f t="shared" si="23"/>
        <v>1.3511E-4</v>
      </c>
      <c r="I119" s="19">
        <f t="shared" si="25"/>
        <v>1.3511E-4</v>
      </c>
      <c r="J119" s="19">
        <f t="shared" si="25"/>
        <v>1.3511E-4</v>
      </c>
      <c r="K119" s="19">
        <f t="shared" si="25"/>
        <v>1.3511E-4</v>
      </c>
      <c r="L119" s="19">
        <f t="shared" si="25"/>
        <v>1.3511E-4</v>
      </c>
      <c r="M119" s="19">
        <f t="shared" si="47"/>
        <v>1.3511E-4</v>
      </c>
      <c r="N119" s="19">
        <f t="shared" si="47"/>
        <v>1.3511E-4</v>
      </c>
      <c r="O119" s="19">
        <f t="shared" si="47"/>
        <v>1.3511E-4</v>
      </c>
      <c r="P119" s="19">
        <f t="shared" si="47"/>
        <v>1.3511E-4</v>
      </c>
      <c r="Q119" s="19">
        <f t="shared" si="47"/>
        <v>1.3511E-4</v>
      </c>
      <c r="R119" s="19">
        <f t="shared" si="47"/>
        <v>1.3511E-4</v>
      </c>
      <c r="S119" s="19">
        <f t="shared" si="40"/>
        <v>1.3511E-4</v>
      </c>
      <c r="T119" s="19">
        <f t="shared" si="40"/>
        <v>1.3511E-4</v>
      </c>
      <c r="U119" s="19">
        <f t="shared" si="40"/>
        <v>1.3511E-4</v>
      </c>
      <c r="V119" s="19">
        <f t="shared" si="40"/>
        <v>1.3511E-4</v>
      </c>
      <c r="W119" s="19">
        <f t="shared" si="40"/>
        <v>1.3511E-4</v>
      </c>
      <c r="X119" s="19">
        <f t="shared" si="40"/>
        <v>1.3511E-4</v>
      </c>
      <c r="Y119" s="19">
        <f t="shared" si="40"/>
        <v>1.3511E-4</v>
      </c>
      <c r="Z119" s="19">
        <f t="shared" si="36"/>
        <v>1.3511E-4</v>
      </c>
      <c r="AA119" s="19">
        <f t="shared" si="36"/>
        <v>1.3511E-4</v>
      </c>
      <c r="AB119" s="19">
        <f t="shared" si="36"/>
        <v>1.3511E-4</v>
      </c>
      <c r="AC119" s="19">
        <f t="shared" si="36"/>
        <v>1.3511E-4</v>
      </c>
      <c r="AD119" s="19">
        <f t="shared" si="36"/>
        <v>1.3511E-4</v>
      </c>
      <c r="AE119" s="19">
        <f t="shared" si="36"/>
        <v>1.3511E-4</v>
      </c>
      <c r="AF119" s="19">
        <f t="shared" si="36"/>
        <v>1.3511E-4</v>
      </c>
      <c r="AG119" s="19">
        <f t="shared" si="36"/>
        <v>1.3511E-4</v>
      </c>
      <c r="AH119" s="19">
        <f t="shared" si="36"/>
        <v>1.3511E-4</v>
      </c>
      <c r="AI119" s="19">
        <f t="shared" si="36"/>
        <v>1.3511E-4</v>
      </c>
      <c r="AJ119" s="19">
        <f t="shared" si="44"/>
        <v>1.3511E-4</v>
      </c>
      <c r="AK119" s="19">
        <f t="shared" si="44"/>
        <v>1.3511E-4</v>
      </c>
      <c r="AL119" s="19">
        <f t="shared" si="44"/>
        <v>1.3511E-4</v>
      </c>
      <c r="AM119" s="19">
        <f t="shared" si="44"/>
        <v>1.3511E-4</v>
      </c>
      <c r="AN119" s="19">
        <f t="shared" si="44"/>
        <v>1.3511E-4</v>
      </c>
      <c r="AO119" s="19">
        <f t="shared" si="44"/>
        <v>1.3511E-4</v>
      </c>
      <c r="AP119" s="19">
        <f t="shared" si="44"/>
        <v>1.3511E-4</v>
      </c>
      <c r="AQ119" s="19">
        <f t="shared" si="44"/>
        <v>1.3511E-4</v>
      </c>
      <c r="AR119" s="19">
        <f t="shared" si="44"/>
        <v>1.3511E-4</v>
      </c>
      <c r="AS119" s="19">
        <f t="shared" si="44"/>
        <v>1.3511E-4</v>
      </c>
      <c r="AT119" s="19">
        <f t="shared" si="44"/>
        <v>1.3511E-4</v>
      </c>
      <c r="AU119" s="19">
        <f t="shared" si="44"/>
        <v>1.3511E-4</v>
      </c>
      <c r="AV119" s="19">
        <f t="shared" si="44"/>
        <v>1.3511E-4</v>
      </c>
      <c r="AW119" s="19">
        <f t="shared" si="44"/>
        <v>1.3511E-4</v>
      </c>
      <c r="AX119" s="19">
        <f t="shared" si="44"/>
        <v>1.3511E-4</v>
      </c>
      <c r="AY119" s="19">
        <f t="shared" si="44"/>
        <v>1.3511E-4</v>
      </c>
      <c r="AZ119" s="19">
        <f t="shared" si="27"/>
        <v>1.3511E-4</v>
      </c>
      <c r="BA119" s="19">
        <f t="shared" si="43"/>
        <v>1.3511E-4</v>
      </c>
      <c r="BB119" s="19">
        <f t="shared" si="43"/>
        <v>1.3511E-4</v>
      </c>
      <c r="BC119" s="19">
        <f t="shared" si="43"/>
        <v>1.3511E-4</v>
      </c>
      <c r="BD119" s="19">
        <f t="shared" si="43"/>
        <v>1.3511E-4</v>
      </c>
      <c r="BE119" s="19">
        <f t="shared" si="43"/>
        <v>1.3511E-4</v>
      </c>
      <c r="BF119" s="19">
        <f t="shared" si="43"/>
        <v>1.3511E-4</v>
      </c>
      <c r="BG119" s="19">
        <f t="shared" si="43"/>
        <v>1.3511E-4</v>
      </c>
      <c r="BH119" s="19">
        <f t="shared" si="43"/>
        <v>1.3511E-4</v>
      </c>
      <c r="BI119" s="19">
        <f t="shared" si="43"/>
        <v>1.3511E-4</v>
      </c>
      <c r="BJ119" s="19">
        <f t="shared" si="43"/>
        <v>1.3511E-4</v>
      </c>
      <c r="BK119" s="19">
        <f t="shared" si="43"/>
        <v>1.3511E-4</v>
      </c>
      <c r="BL119" s="19">
        <f t="shared" si="43"/>
        <v>1.3511E-4</v>
      </c>
      <c r="BM119" s="19">
        <f t="shared" si="43"/>
        <v>1.3511E-4</v>
      </c>
      <c r="BN119" s="19">
        <f t="shared" si="43"/>
        <v>1.3511E-4</v>
      </c>
      <c r="BO119" s="19">
        <f t="shared" si="43"/>
        <v>1.3511E-4</v>
      </c>
      <c r="BP119" s="19">
        <f t="shared" si="31"/>
        <v>1.3511E-4</v>
      </c>
      <c r="BQ119" s="19">
        <f t="shared" si="31"/>
        <v>1.3511E-4</v>
      </c>
      <c r="BR119" s="19">
        <f t="shared" si="31"/>
        <v>1.3511E-4</v>
      </c>
      <c r="BS119" s="19">
        <f t="shared" si="31"/>
        <v>1.3511E-4</v>
      </c>
      <c r="BT119" s="19">
        <f t="shared" si="46"/>
        <v>1.3511E-4</v>
      </c>
      <c r="BU119" s="19">
        <f t="shared" si="46"/>
        <v>1.3511E-4</v>
      </c>
      <c r="BV119" s="19">
        <f t="shared" si="46"/>
        <v>1.3511E-4</v>
      </c>
      <c r="BW119" s="19">
        <f t="shared" si="46"/>
        <v>1.3511E-4</v>
      </c>
      <c r="BX119" s="19">
        <f t="shared" si="46"/>
        <v>1.3511E-4</v>
      </c>
      <c r="BY119" s="19">
        <f t="shared" si="46"/>
        <v>1.3511E-4</v>
      </c>
      <c r="BZ119" s="19">
        <f t="shared" si="46"/>
        <v>1.3511E-4</v>
      </c>
      <c r="CA119" s="19">
        <f t="shared" si="46"/>
        <v>1.3511E-4</v>
      </c>
      <c r="CB119" s="19">
        <f t="shared" si="46"/>
        <v>1.3511E-4</v>
      </c>
      <c r="CC119" s="19">
        <f t="shared" si="46"/>
        <v>1.3511E-4</v>
      </c>
      <c r="CD119" s="19">
        <f t="shared" si="46"/>
        <v>1.3511E-4</v>
      </c>
      <c r="CE119" s="19">
        <f t="shared" si="46"/>
        <v>1.3511E-4</v>
      </c>
      <c r="CF119" s="19">
        <f t="shared" si="46"/>
        <v>1.3511E-4</v>
      </c>
      <c r="CG119" s="19">
        <f t="shared" si="46"/>
        <v>1.3511E-4</v>
      </c>
      <c r="CH119" s="19">
        <f t="shared" si="46"/>
        <v>1.3511E-4</v>
      </c>
      <c r="CI119" s="19">
        <f t="shared" si="46"/>
        <v>1.3511E-4</v>
      </c>
      <c r="CJ119" s="19">
        <f t="shared" si="41"/>
        <v>1.3511E-4</v>
      </c>
      <c r="CK119" s="19">
        <f t="shared" si="41"/>
        <v>1.3511E-4</v>
      </c>
      <c r="CL119" s="19">
        <f t="shared" si="41"/>
        <v>1.3511E-4</v>
      </c>
      <c r="CM119" s="19">
        <f t="shared" si="41"/>
        <v>1.3511E-4</v>
      </c>
      <c r="CN119" s="19">
        <f t="shared" si="41"/>
        <v>1.3511E-4</v>
      </c>
      <c r="CO119" s="19">
        <f t="shared" si="41"/>
        <v>1.3511E-4</v>
      </c>
      <c r="CP119" s="19">
        <f t="shared" si="41"/>
        <v>1.3511E-4</v>
      </c>
      <c r="CQ119" s="19">
        <f t="shared" si="48"/>
        <v>1.3511E-4</v>
      </c>
      <c r="CR119" s="19">
        <f t="shared" si="48"/>
        <v>1.3511E-4</v>
      </c>
      <c r="CS119" s="19">
        <f t="shared" si="48"/>
        <v>1.3511E-4</v>
      </c>
      <c r="CT119" s="19">
        <f t="shared" si="48"/>
        <v>1.3511E-4</v>
      </c>
      <c r="CU119" s="19">
        <f t="shared" si="48"/>
        <v>1.3511E-4</v>
      </c>
      <c r="CV119" s="19">
        <f t="shared" si="48"/>
        <v>1.3511E-4</v>
      </c>
      <c r="CW119" s="19">
        <f t="shared" si="48"/>
        <v>1.3511E-4</v>
      </c>
      <c r="CX119" s="19">
        <f t="shared" si="48"/>
        <v>1.3511E-4</v>
      </c>
      <c r="CY119" s="19">
        <f t="shared" si="48"/>
        <v>1.3511E-4</v>
      </c>
      <c r="CZ119" s="19">
        <f t="shared" si="48"/>
        <v>1.3511E-4</v>
      </c>
      <c r="DA119" s="19">
        <f t="shared" si="48"/>
        <v>1.3511E-4</v>
      </c>
      <c r="DB119" s="19">
        <f t="shared" si="48"/>
        <v>1.3511E-4</v>
      </c>
      <c r="DC119" s="19">
        <f t="shared" si="48"/>
        <v>1.3511E-4</v>
      </c>
      <c r="DD119" s="19">
        <f t="shared" si="48"/>
        <v>1.3511E-4</v>
      </c>
      <c r="DE119" s="19">
        <f t="shared" si="48"/>
        <v>1.3511E-4</v>
      </c>
      <c r="DF119" s="19">
        <f t="shared" si="48"/>
        <v>1.3511E-4</v>
      </c>
      <c r="DG119" s="19">
        <f t="shared" si="45"/>
        <v>1.3511E-4</v>
      </c>
      <c r="DH119" s="19">
        <f t="shared" si="45"/>
        <v>1.3511E-4</v>
      </c>
      <c r="DI119" s="19">
        <f t="shared" si="45"/>
        <v>1.3511E-4</v>
      </c>
      <c r="DJ119" s="19">
        <f t="shared" si="45"/>
        <v>1.3511E-4</v>
      </c>
      <c r="DK119" s="19">
        <f t="shared" si="45"/>
        <v>1.3511E-4</v>
      </c>
      <c r="DL119" s="19">
        <f t="shared" si="45"/>
        <v>1.3511E-4</v>
      </c>
      <c r="DM119" s="19">
        <f t="shared" si="45"/>
        <v>1.3511E-4</v>
      </c>
      <c r="DN119" s="19">
        <f t="shared" si="45"/>
        <v>1.3511E-4</v>
      </c>
      <c r="DO119" s="19">
        <f t="shared" si="45"/>
        <v>1.3511E-4</v>
      </c>
      <c r="DP119" s="19">
        <f t="shared" si="45"/>
        <v>1.3511E-4</v>
      </c>
      <c r="DQ119" s="19">
        <f t="shared" si="45"/>
        <v>1.3511E-4</v>
      </c>
    </row>
    <row r="120" spans="1:185">
      <c r="A120" s="22">
        <f t="shared" si="22"/>
        <v>45201</v>
      </c>
      <c r="B120" s="16">
        <f t="shared" si="38"/>
        <v>1.5942980000000044E-2</v>
      </c>
      <c r="C120" s="16">
        <f t="shared" si="39"/>
        <v>0.94860731000000109</v>
      </c>
      <c r="D120" s="10" t="s">
        <v>121</v>
      </c>
      <c r="E120" s="19">
        <f t="shared" si="23"/>
        <v>1.3511E-4</v>
      </c>
      <c r="F120" s="19">
        <f t="shared" si="23"/>
        <v>1.3511E-4</v>
      </c>
      <c r="G120" s="19">
        <f t="shared" si="23"/>
        <v>1.3511E-4</v>
      </c>
      <c r="H120" s="19">
        <f t="shared" si="23"/>
        <v>1.3511E-4</v>
      </c>
      <c r="I120" s="19">
        <f t="shared" si="25"/>
        <v>1.3511E-4</v>
      </c>
      <c r="J120" s="19">
        <f t="shared" si="25"/>
        <v>1.3511E-4</v>
      </c>
      <c r="K120" s="19">
        <f t="shared" si="25"/>
        <v>1.3511E-4</v>
      </c>
      <c r="L120" s="19">
        <f t="shared" si="25"/>
        <v>1.3511E-4</v>
      </c>
      <c r="M120" s="19">
        <f t="shared" si="47"/>
        <v>1.3511E-4</v>
      </c>
      <c r="N120" s="19">
        <f t="shared" si="47"/>
        <v>1.3511E-4</v>
      </c>
      <c r="O120" s="19">
        <f t="shared" si="47"/>
        <v>1.3511E-4</v>
      </c>
      <c r="P120" s="19">
        <f t="shared" si="47"/>
        <v>1.3511E-4</v>
      </c>
      <c r="Q120" s="19">
        <f t="shared" si="47"/>
        <v>1.3511E-4</v>
      </c>
      <c r="R120" s="19">
        <f t="shared" si="47"/>
        <v>1.3511E-4</v>
      </c>
      <c r="S120" s="19">
        <f t="shared" si="40"/>
        <v>1.3511E-4</v>
      </c>
      <c r="T120" s="19">
        <f t="shared" si="40"/>
        <v>1.3511E-4</v>
      </c>
      <c r="U120" s="19">
        <f t="shared" si="40"/>
        <v>1.3511E-4</v>
      </c>
      <c r="V120" s="19">
        <f t="shared" si="40"/>
        <v>1.3511E-4</v>
      </c>
      <c r="W120" s="19">
        <f t="shared" si="40"/>
        <v>1.3511E-4</v>
      </c>
      <c r="X120" s="19">
        <f t="shared" si="40"/>
        <v>1.3511E-4</v>
      </c>
      <c r="Y120" s="19">
        <f t="shared" si="40"/>
        <v>1.3511E-4</v>
      </c>
      <c r="Z120" s="19">
        <f t="shared" si="36"/>
        <v>1.3511E-4</v>
      </c>
      <c r="AA120" s="19">
        <f t="shared" si="36"/>
        <v>1.3511E-4</v>
      </c>
      <c r="AB120" s="19">
        <f t="shared" si="36"/>
        <v>1.3511E-4</v>
      </c>
      <c r="AC120" s="19">
        <f t="shared" si="36"/>
        <v>1.3511E-4</v>
      </c>
      <c r="AD120" s="19">
        <f t="shared" si="36"/>
        <v>1.3511E-4</v>
      </c>
      <c r="AE120" s="19">
        <f t="shared" si="36"/>
        <v>1.3511E-4</v>
      </c>
      <c r="AF120" s="19">
        <f t="shared" si="36"/>
        <v>1.3511E-4</v>
      </c>
      <c r="AG120" s="19">
        <f t="shared" si="36"/>
        <v>1.3511E-4</v>
      </c>
      <c r="AH120" s="19">
        <f t="shared" si="36"/>
        <v>1.3511E-4</v>
      </c>
      <c r="AI120" s="19">
        <f t="shared" si="36"/>
        <v>1.3511E-4</v>
      </c>
      <c r="AJ120" s="19">
        <f t="shared" si="44"/>
        <v>1.3511E-4</v>
      </c>
      <c r="AK120" s="19">
        <f t="shared" si="44"/>
        <v>1.3511E-4</v>
      </c>
      <c r="AL120" s="19">
        <f t="shared" si="44"/>
        <v>1.3511E-4</v>
      </c>
      <c r="AM120" s="19">
        <f t="shared" si="44"/>
        <v>1.3511E-4</v>
      </c>
      <c r="AN120" s="19">
        <f t="shared" si="44"/>
        <v>1.3511E-4</v>
      </c>
      <c r="AO120" s="19">
        <f t="shared" si="44"/>
        <v>1.3511E-4</v>
      </c>
      <c r="AP120" s="19">
        <f t="shared" si="44"/>
        <v>1.3511E-4</v>
      </c>
      <c r="AQ120" s="19">
        <f t="shared" si="44"/>
        <v>1.3511E-4</v>
      </c>
      <c r="AR120" s="19">
        <f t="shared" si="44"/>
        <v>1.3511E-4</v>
      </c>
      <c r="AS120" s="19">
        <f t="shared" si="44"/>
        <v>1.3511E-4</v>
      </c>
      <c r="AT120" s="19">
        <f t="shared" si="44"/>
        <v>1.3511E-4</v>
      </c>
      <c r="AU120" s="19">
        <f t="shared" si="44"/>
        <v>1.3511E-4</v>
      </c>
      <c r="AV120" s="19">
        <f t="shared" si="44"/>
        <v>1.3511E-4</v>
      </c>
      <c r="AW120" s="19">
        <f t="shared" si="44"/>
        <v>1.3511E-4</v>
      </c>
      <c r="AX120" s="19">
        <f t="shared" si="44"/>
        <v>1.3511E-4</v>
      </c>
      <c r="AY120" s="19">
        <f t="shared" si="44"/>
        <v>1.3511E-4</v>
      </c>
      <c r="AZ120" s="19">
        <f t="shared" si="27"/>
        <v>1.3511E-4</v>
      </c>
      <c r="BA120" s="19">
        <f t="shared" si="43"/>
        <v>1.3511E-4</v>
      </c>
      <c r="BB120" s="19">
        <f t="shared" si="43"/>
        <v>1.3511E-4</v>
      </c>
      <c r="BC120" s="19">
        <f t="shared" si="43"/>
        <v>1.3511E-4</v>
      </c>
      <c r="BD120" s="19">
        <f t="shared" si="43"/>
        <v>1.3511E-4</v>
      </c>
      <c r="BE120" s="19">
        <f t="shared" si="43"/>
        <v>1.3511E-4</v>
      </c>
      <c r="BF120" s="19">
        <f t="shared" si="43"/>
        <v>1.3511E-4</v>
      </c>
      <c r="BG120" s="19">
        <f t="shared" si="43"/>
        <v>1.3511E-4</v>
      </c>
      <c r="BH120" s="19">
        <f t="shared" si="43"/>
        <v>1.3511E-4</v>
      </c>
      <c r="BI120" s="19">
        <f t="shared" si="43"/>
        <v>1.3511E-4</v>
      </c>
      <c r="BJ120" s="19">
        <f t="shared" si="43"/>
        <v>1.3511E-4</v>
      </c>
      <c r="BK120" s="19">
        <f t="shared" si="43"/>
        <v>1.3511E-4</v>
      </c>
      <c r="BL120" s="19">
        <f t="shared" si="43"/>
        <v>1.3511E-4</v>
      </c>
      <c r="BM120" s="19">
        <f t="shared" si="43"/>
        <v>1.3511E-4</v>
      </c>
      <c r="BN120" s="19">
        <f t="shared" si="43"/>
        <v>1.3511E-4</v>
      </c>
      <c r="BO120" s="19">
        <f t="shared" si="43"/>
        <v>1.3511E-4</v>
      </c>
      <c r="BP120" s="19">
        <f t="shared" si="31"/>
        <v>1.3511E-4</v>
      </c>
      <c r="BQ120" s="19">
        <f t="shared" si="31"/>
        <v>1.3511E-4</v>
      </c>
      <c r="BR120" s="19">
        <f t="shared" si="31"/>
        <v>1.3511E-4</v>
      </c>
      <c r="BS120" s="19">
        <f t="shared" si="31"/>
        <v>1.3511E-4</v>
      </c>
      <c r="BT120" s="19">
        <f t="shared" si="46"/>
        <v>1.3511E-4</v>
      </c>
      <c r="BU120" s="19">
        <f t="shared" si="46"/>
        <v>1.3511E-4</v>
      </c>
      <c r="BV120" s="19">
        <f t="shared" si="46"/>
        <v>1.3511E-4</v>
      </c>
      <c r="BW120" s="19">
        <f t="shared" si="46"/>
        <v>1.3511E-4</v>
      </c>
      <c r="BX120" s="19">
        <f t="shared" si="46"/>
        <v>1.3511E-4</v>
      </c>
      <c r="BY120" s="19">
        <f t="shared" si="46"/>
        <v>1.3511E-4</v>
      </c>
      <c r="BZ120" s="19">
        <f t="shared" si="46"/>
        <v>1.3511E-4</v>
      </c>
      <c r="CA120" s="19">
        <f t="shared" si="46"/>
        <v>1.3511E-4</v>
      </c>
      <c r="CB120" s="19">
        <f t="shared" si="46"/>
        <v>1.3511E-4</v>
      </c>
      <c r="CC120" s="19">
        <f t="shared" si="46"/>
        <v>1.3511E-4</v>
      </c>
      <c r="CD120" s="19">
        <f t="shared" si="46"/>
        <v>1.3511E-4</v>
      </c>
      <c r="CE120" s="19">
        <f t="shared" si="46"/>
        <v>1.3511E-4</v>
      </c>
      <c r="CF120" s="19">
        <f t="shared" si="46"/>
        <v>1.3511E-4</v>
      </c>
      <c r="CG120" s="19">
        <f t="shared" si="46"/>
        <v>1.3511E-4</v>
      </c>
      <c r="CH120" s="19">
        <f t="shared" si="46"/>
        <v>1.3511E-4</v>
      </c>
      <c r="CI120" s="19">
        <f t="shared" si="46"/>
        <v>1.3511E-4</v>
      </c>
      <c r="CJ120" s="19">
        <f t="shared" si="41"/>
        <v>1.3511E-4</v>
      </c>
      <c r="CK120" s="19">
        <f t="shared" si="41"/>
        <v>1.3511E-4</v>
      </c>
      <c r="CL120" s="19">
        <f t="shared" si="41"/>
        <v>1.3511E-4</v>
      </c>
      <c r="CM120" s="19">
        <f t="shared" si="41"/>
        <v>1.3511E-4</v>
      </c>
      <c r="CN120" s="19">
        <f t="shared" si="41"/>
        <v>1.3511E-4</v>
      </c>
      <c r="CO120" s="19">
        <f t="shared" si="41"/>
        <v>1.3511E-4</v>
      </c>
      <c r="CP120" s="19">
        <f t="shared" si="41"/>
        <v>1.3511E-4</v>
      </c>
      <c r="CQ120" s="19">
        <f t="shared" si="48"/>
        <v>1.3511E-4</v>
      </c>
      <c r="CR120" s="19">
        <f t="shared" si="48"/>
        <v>1.3511E-4</v>
      </c>
      <c r="CS120" s="19">
        <f t="shared" si="48"/>
        <v>1.3511E-4</v>
      </c>
      <c r="CT120" s="19">
        <f t="shared" si="48"/>
        <v>1.3511E-4</v>
      </c>
      <c r="CU120" s="19">
        <f t="shared" si="48"/>
        <v>1.3511E-4</v>
      </c>
      <c r="CV120" s="19">
        <f t="shared" si="48"/>
        <v>1.3511E-4</v>
      </c>
      <c r="CW120" s="19">
        <f t="shared" si="48"/>
        <v>1.3511E-4</v>
      </c>
      <c r="CX120" s="19">
        <f t="shared" si="48"/>
        <v>1.3511E-4</v>
      </c>
      <c r="CY120" s="19">
        <f t="shared" si="48"/>
        <v>1.3511E-4</v>
      </c>
      <c r="CZ120" s="19">
        <f t="shared" si="48"/>
        <v>1.3511E-4</v>
      </c>
      <c r="DA120" s="19">
        <f t="shared" si="48"/>
        <v>1.3511E-4</v>
      </c>
      <c r="DB120" s="19">
        <f t="shared" si="48"/>
        <v>1.3511E-4</v>
      </c>
      <c r="DC120" s="19">
        <f t="shared" si="48"/>
        <v>1.3511E-4</v>
      </c>
      <c r="DD120" s="19">
        <f t="shared" si="48"/>
        <v>1.3511E-4</v>
      </c>
      <c r="DE120" s="19">
        <f t="shared" si="48"/>
        <v>1.3511E-4</v>
      </c>
      <c r="DF120" s="19">
        <f t="shared" si="48"/>
        <v>1.3511E-4</v>
      </c>
      <c r="DG120" s="19">
        <f t="shared" si="45"/>
        <v>1.3511E-4</v>
      </c>
      <c r="DH120" s="19">
        <f t="shared" si="45"/>
        <v>1.3511E-4</v>
      </c>
      <c r="DI120" s="19">
        <f t="shared" si="45"/>
        <v>1.3511E-4</v>
      </c>
      <c r="DJ120" s="19">
        <f t="shared" si="45"/>
        <v>1.3511E-4</v>
      </c>
      <c r="DK120" s="19">
        <f t="shared" si="45"/>
        <v>1.3511E-4</v>
      </c>
      <c r="DL120" s="19">
        <f t="shared" si="45"/>
        <v>1.3511E-4</v>
      </c>
      <c r="DM120" s="19">
        <f t="shared" si="45"/>
        <v>1.3511E-4</v>
      </c>
      <c r="DN120" s="19">
        <f t="shared" si="45"/>
        <v>1.3511E-4</v>
      </c>
      <c r="DO120" s="19">
        <f t="shared" si="45"/>
        <v>1.3511E-4</v>
      </c>
      <c r="DP120" s="19">
        <f t="shared" si="45"/>
        <v>1.3511E-4</v>
      </c>
      <c r="DQ120" s="19">
        <f t="shared" si="45"/>
        <v>1.3511E-4</v>
      </c>
      <c r="DR120" s="19">
        <f t="shared" si="45"/>
        <v>1.3511E-4</v>
      </c>
    </row>
    <row r="121" spans="1:185">
      <c r="A121" s="22">
        <f t="shared" si="22"/>
        <v>45202</v>
      </c>
      <c r="B121" s="16">
        <f t="shared" si="38"/>
        <v>1.6078090000000045E-2</v>
      </c>
      <c r="C121" s="16">
        <f t="shared" si="39"/>
        <v>0.96468540000000114</v>
      </c>
      <c r="D121" s="10" t="s">
        <v>122</v>
      </c>
      <c r="E121" s="19">
        <f t="shared" si="23"/>
        <v>1.3511E-4</v>
      </c>
      <c r="F121" s="19">
        <f t="shared" si="23"/>
        <v>1.3511E-4</v>
      </c>
      <c r="G121" s="19">
        <f t="shared" si="23"/>
        <v>1.3511E-4</v>
      </c>
      <c r="H121" s="19">
        <f t="shared" si="23"/>
        <v>1.3511E-4</v>
      </c>
      <c r="I121" s="19">
        <f t="shared" si="25"/>
        <v>1.3511E-4</v>
      </c>
      <c r="J121" s="19">
        <f t="shared" si="25"/>
        <v>1.3511E-4</v>
      </c>
      <c r="K121" s="19">
        <f t="shared" si="25"/>
        <v>1.3511E-4</v>
      </c>
      <c r="L121" s="19">
        <f t="shared" si="25"/>
        <v>1.3511E-4</v>
      </c>
      <c r="M121" s="19">
        <f t="shared" si="47"/>
        <v>1.3511E-4</v>
      </c>
      <c r="N121" s="19">
        <f t="shared" si="47"/>
        <v>1.3511E-4</v>
      </c>
      <c r="O121" s="19">
        <f t="shared" si="47"/>
        <v>1.3511E-4</v>
      </c>
      <c r="P121" s="19">
        <f t="shared" si="47"/>
        <v>1.3511E-4</v>
      </c>
      <c r="Q121" s="19">
        <f t="shared" si="47"/>
        <v>1.3511E-4</v>
      </c>
      <c r="R121" s="19">
        <f t="shared" si="47"/>
        <v>1.3511E-4</v>
      </c>
      <c r="S121" s="19">
        <f t="shared" si="40"/>
        <v>1.3511E-4</v>
      </c>
      <c r="T121" s="19">
        <f t="shared" si="40"/>
        <v>1.3511E-4</v>
      </c>
      <c r="U121" s="19">
        <f t="shared" si="40"/>
        <v>1.3511E-4</v>
      </c>
      <c r="V121" s="19">
        <f t="shared" si="40"/>
        <v>1.3511E-4</v>
      </c>
      <c r="W121" s="19">
        <f t="shared" si="40"/>
        <v>1.3511E-4</v>
      </c>
      <c r="X121" s="19">
        <f t="shared" si="40"/>
        <v>1.3511E-4</v>
      </c>
      <c r="Y121" s="19">
        <f t="shared" si="40"/>
        <v>1.3511E-4</v>
      </c>
      <c r="Z121" s="19">
        <f t="shared" si="36"/>
        <v>1.3511E-4</v>
      </c>
      <c r="AA121" s="19">
        <f t="shared" si="36"/>
        <v>1.3511E-4</v>
      </c>
      <c r="AB121" s="19">
        <f t="shared" si="36"/>
        <v>1.3511E-4</v>
      </c>
      <c r="AC121" s="19">
        <f t="shared" si="36"/>
        <v>1.3511E-4</v>
      </c>
      <c r="AD121" s="19">
        <f t="shared" si="36"/>
        <v>1.3511E-4</v>
      </c>
      <c r="AE121" s="19">
        <f t="shared" si="36"/>
        <v>1.3511E-4</v>
      </c>
      <c r="AF121" s="19">
        <f t="shared" si="36"/>
        <v>1.3511E-4</v>
      </c>
      <c r="AG121" s="19">
        <f t="shared" si="36"/>
        <v>1.3511E-4</v>
      </c>
      <c r="AH121" s="19">
        <f t="shared" si="36"/>
        <v>1.3511E-4</v>
      </c>
      <c r="AI121" s="19">
        <f t="shared" si="36"/>
        <v>1.3511E-4</v>
      </c>
      <c r="AJ121" s="19">
        <f t="shared" si="44"/>
        <v>1.3511E-4</v>
      </c>
      <c r="AK121" s="19">
        <f t="shared" si="44"/>
        <v>1.3511E-4</v>
      </c>
      <c r="AL121" s="19">
        <f t="shared" si="44"/>
        <v>1.3511E-4</v>
      </c>
      <c r="AM121" s="19">
        <f t="shared" si="44"/>
        <v>1.3511E-4</v>
      </c>
      <c r="AN121" s="19">
        <f t="shared" si="44"/>
        <v>1.3511E-4</v>
      </c>
      <c r="AO121" s="19">
        <f t="shared" si="44"/>
        <v>1.3511E-4</v>
      </c>
      <c r="AP121" s="19">
        <f t="shared" si="44"/>
        <v>1.3511E-4</v>
      </c>
      <c r="AQ121" s="19">
        <f t="shared" si="44"/>
        <v>1.3511E-4</v>
      </c>
      <c r="AR121" s="19">
        <f t="shared" si="44"/>
        <v>1.3511E-4</v>
      </c>
      <c r="AS121" s="19">
        <f t="shared" si="44"/>
        <v>1.3511E-4</v>
      </c>
      <c r="AT121" s="19">
        <f t="shared" si="44"/>
        <v>1.3511E-4</v>
      </c>
      <c r="AU121" s="19">
        <f t="shared" si="44"/>
        <v>1.3511E-4</v>
      </c>
      <c r="AV121" s="19">
        <f t="shared" si="44"/>
        <v>1.3511E-4</v>
      </c>
      <c r="AW121" s="19">
        <f t="shared" si="44"/>
        <v>1.3511E-4</v>
      </c>
      <c r="AX121" s="19">
        <f t="shared" si="44"/>
        <v>1.3511E-4</v>
      </c>
      <c r="AY121" s="19">
        <f t="shared" si="44"/>
        <v>1.3511E-4</v>
      </c>
      <c r="AZ121" s="19">
        <f t="shared" si="27"/>
        <v>1.3511E-4</v>
      </c>
      <c r="BA121" s="19">
        <f t="shared" si="43"/>
        <v>1.3511E-4</v>
      </c>
      <c r="BB121" s="19">
        <f t="shared" si="43"/>
        <v>1.3511E-4</v>
      </c>
      <c r="BC121" s="19">
        <f t="shared" si="43"/>
        <v>1.3511E-4</v>
      </c>
      <c r="BD121" s="19">
        <f t="shared" si="43"/>
        <v>1.3511E-4</v>
      </c>
      <c r="BE121" s="19">
        <f t="shared" si="43"/>
        <v>1.3511E-4</v>
      </c>
      <c r="BF121" s="19">
        <f t="shared" si="43"/>
        <v>1.3511E-4</v>
      </c>
      <c r="BG121" s="19">
        <f t="shared" si="43"/>
        <v>1.3511E-4</v>
      </c>
      <c r="BH121" s="19">
        <f t="shared" si="43"/>
        <v>1.3511E-4</v>
      </c>
      <c r="BI121" s="19">
        <f t="shared" si="43"/>
        <v>1.3511E-4</v>
      </c>
      <c r="BJ121" s="19">
        <f t="shared" si="43"/>
        <v>1.3511E-4</v>
      </c>
      <c r="BK121" s="19">
        <f t="shared" si="43"/>
        <v>1.3511E-4</v>
      </c>
      <c r="BL121" s="19">
        <f t="shared" si="43"/>
        <v>1.3511E-4</v>
      </c>
      <c r="BM121" s="19">
        <f t="shared" si="43"/>
        <v>1.3511E-4</v>
      </c>
      <c r="BN121" s="19">
        <f t="shared" si="43"/>
        <v>1.3511E-4</v>
      </c>
      <c r="BO121" s="19">
        <f t="shared" ref="BA121:BO184" si="49">$E$3</f>
        <v>1.3511E-4</v>
      </c>
      <c r="BP121" s="19">
        <f t="shared" si="31"/>
        <v>1.3511E-4</v>
      </c>
      <c r="BQ121" s="19">
        <f t="shared" si="31"/>
        <v>1.3511E-4</v>
      </c>
      <c r="BR121" s="19">
        <f t="shared" si="31"/>
        <v>1.3511E-4</v>
      </c>
      <c r="BS121" s="19">
        <f t="shared" si="31"/>
        <v>1.3511E-4</v>
      </c>
      <c r="BT121" s="19">
        <f t="shared" si="46"/>
        <v>1.3511E-4</v>
      </c>
      <c r="BU121" s="19">
        <f t="shared" si="46"/>
        <v>1.3511E-4</v>
      </c>
      <c r="BV121" s="19">
        <f t="shared" si="46"/>
        <v>1.3511E-4</v>
      </c>
      <c r="BW121" s="19">
        <f t="shared" si="46"/>
        <v>1.3511E-4</v>
      </c>
      <c r="BX121" s="19">
        <f t="shared" si="46"/>
        <v>1.3511E-4</v>
      </c>
      <c r="BY121" s="19">
        <f t="shared" si="46"/>
        <v>1.3511E-4</v>
      </c>
      <c r="BZ121" s="19">
        <f t="shared" si="46"/>
        <v>1.3511E-4</v>
      </c>
      <c r="CA121" s="19">
        <f t="shared" si="46"/>
        <v>1.3511E-4</v>
      </c>
      <c r="CB121" s="19">
        <f t="shared" si="46"/>
        <v>1.3511E-4</v>
      </c>
      <c r="CC121" s="19">
        <f t="shared" si="46"/>
        <v>1.3511E-4</v>
      </c>
      <c r="CD121" s="19">
        <f t="shared" si="46"/>
        <v>1.3511E-4</v>
      </c>
      <c r="CE121" s="19">
        <f t="shared" si="46"/>
        <v>1.3511E-4</v>
      </c>
      <c r="CF121" s="19">
        <f t="shared" si="46"/>
        <v>1.3511E-4</v>
      </c>
      <c r="CG121" s="19">
        <f t="shared" si="46"/>
        <v>1.3511E-4</v>
      </c>
      <c r="CH121" s="19">
        <f t="shared" si="46"/>
        <v>1.3511E-4</v>
      </c>
      <c r="CI121" s="19">
        <f t="shared" si="46"/>
        <v>1.3511E-4</v>
      </c>
      <c r="CJ121" s="19">
        <f t="shared" si="41"/>
        <v>1.3511E-4</v>
      </c>
      <c r="CK121" s="19">
        <f t="shared" si="41"/>
        <v>1.3511E-4</v>
      </c>
      <c r="CL121" s="19">
        <f t="shared" si="41"/>
        <v>1.3511E-4</v>
      </c>
      <c r="CM121" s="19">
        <f t="shared" si="41"/>
        <v>1.3511E-4</v>
      </c>
      <c r="CN121" s="19">
        <f t="shared" si="41"/>
        <v>1.3511E-4</v>
      </c>
      <c r="CO121" s="19">
        <f t="shared" si="41"/>
        <v>1.3511E-4</v>
      </c>
      <c r="CP121" s="19">
        <f t="shared" si="41"/>
        <v>1.3511E-4</v>
      </c>
      <c r="CQ121" s="19">
        <f t="shared" si="48"/>
        <v>1.3511E-4</v>
      </c>
      <c r="CR121" s="19">
        <f t="shared" si="48"/>
        <v>1.3511E-4</v>
      </c>
      <c r="CS121" s="19">
        <f t="shared" si="48"/>
        <v>1.3511E-4</v>
      </c>
      <c r="CT121" s="19">
        <f t="shared" si="48"/>
        <v>1.3511E-4</v>
      </c>
      <c r="CU121" s="19">
        <f t="shared" si="48"/>
        <v>1.3511E-4</v>
      </c>
      <c r="CV121" s="19">
        <f t="shared" si="48"/>
        <v>1.3511E-4</v>
      </c>
      <c r="CW121" s="19">
        <f t="shared" si="48"/>
        <v>1.3511E-4</v>
      </c>
      <c r="CX121" s="19">
        <f t="shared" si="48"/>
        <v>1.3511E-4</v>
      </c>
      <c r="CY121" s="19">
        <f t="shared" si="48"/>
        <v>1.3511E-4</v>
      </c>
      <c r="CZ121" s="19">
        <f t="shared" si="48"/>
        <v>1.3511E-4</v>
      </c>
      <c r="DA121" s="19">
        <f t="shared" si="48"/>
        <v>1.3511E-4</v>
      </c>
      <c r="DB121" s="19">
        <f t="shared" si="48"/>
        <v>1.3511E-4</v>
      </c>
      <c r="DC121" s="19">
        <f t="shared" si="48"/>
        <v>1.3511E-4</v>
      </c>
      <c r="DD121" s="19">
        <f t="shared" si="48"/>
        <v>1.3511E-4</v>
      </c>
      <c r="DE121" s="19">
        <f t="shared" si="48"/>
        <v>1.3511E-4</v>
      </c>
      <c r="DF121" s="19">
        <f t="shared" si="48"/>
        <v>1.3511E-4</v>
      </c>
      <c r="DG121" s="19">
        <f t="shared" si="45"/>
        <v>1.3511E-4</v>
      </c>
      <c r="DH121" s="19">
        <f t="shared" si="45"/>
        <v>1.3511E-4</v>
      </c>
      <c r="DI121" s="19">
        <f t="shared" si="45"/>
        <v>1.3511E-4</v>
      </c>
      <c r="DJ121" s="19">
        <f t="shared" si="45"/>
        <v>1.3511E-4</v>
      </c>
      <c r="DK121" s="19">
        <f t="shared" si="45"/>
        <v>1.3511E-4</v>
      </c>
      <c r="DL121" s="19">
        <f t="shared" si="45"/>
        <v>1.3511E-4</v>
      </c>
      <c r="DM121" s="19">
        <f t="shared" si="45"/>
        <v>1.3511E-4</v>
      </c>
      <c r="DN121" s="19">
        <f t="shared" si="45"/>
        <v>1.3511E-4</v>
      </c>
      <c r="DO121" s="19">
        <f t="shared" si="45"/>
        <v>1.3511E-4</v>
      </c>
      <c r="DP121" s="19">
        <f t="shared" si="45"/>
        <v>1.3511E-4</v>
      </c>
      <c r="DQ121" s="19">
        <f t="shared" si="45"/>
        <v>1.3511E-4</v>
      </c>
      <c r="DR121" s="19">
        <f t="shared" si="45"/>
        <v>1.3511E-4</v>
      </c>
      <c r="DS121" s="19">
        <f t="shared" si="45"/>
        <v>1.3511E-4</v>
      </c>
    </row>
    <row r="122" spans="1:185" s="13" customFormat="1">
      <c r="A122" s="25">
        <f t="shared" si="22"/>
        <v>45203</v>
      </c>
      <c r="B122" s="17">
        <f t="shared" si="38"/>
        <v>1.6213200000000046E-2</v>
      </c>
      <c r="C122" s="17">
        <f t="shared" si="39"/>
        <v>0.98089860000000118</v>
      </c>
      <c r="D122" s="13" t="s">
        <v>123</v>
      </c>
      <c r="E122" s="20">
        <f t="shared" si="23"/>
        <v>1.3511E-4</v>
      </c>
      <c r="F122" s="20">
        <f t="shared" si="23"/>
        <v>1.3511E-4</v>
      </c>
      <c r="G122" s="20">
        <f t="shared" si="23"/>
        <v>1.3511E-4</v>
      </c>
      <c r="H122" s="20">
        <f t="shared" si="23"/>
        <v>1.3511E-4</v>
      </c>
      <c r="I122" s="20">
        <f t="shared" si="25"/>
        <v>1.3511E-4</v>
      </c>
      <c r="J122" s="20">
        <f t="shared" si="25"/>
        <v>1.3511E-4</v>
      </c>
      <c r="K122" s="20">
        <f t="shared" si="25"/>
        <v>1.3511E-4</v>
      </c>
      <c r="L122" s="20">
        <f t="shared" si="25"/>
        <v>1.3511E-4</v>
      </c>
      <c r="M122" s="20">
        <f t="shared" si="47"/>
        <v>1.3511E-4</v>
      </c>
      <c r="N122" s="20">
        <f t="shared" si="47"/>
        <v>1.3511E-4</v>
      </c>
      <c r="O122" s="20">
        <f t="shared" si="47"/>
        <v>1.3511E-4</v>
      </c>
      <c r="P122" s="20">
        <f t="shared" si="47"/>
        <v>1.3511E-4</v>
      </c>
      <c r="Q122" s="20">
        <f t="shared" si="47"/>
        <v>1.3511E-4</v>
      </c>
      <c r="R122" s="20">
        <f t="shared" si="47"/>
        <v>1.3511E-4</v>
      </c>
      <c r="S122" s="20">
        <f t="shared" si="40"/>
        <v>1.3511E-4</v>
      </c>
      <c r="T122" s="20">
        <f t="shared" si="40"/>
        <v>1.3511E-4</v>
      </c>
      <c r="U122" s="20">
        <f t="shared" si="40"/>
        <v>1.3511E-4</v>
      </c>
      <c r="V122" s="20">
        <f t="shared" si="40"/>
        <v>1.3511E-4</v>
      </c>
      <c r="W122" s="20">
        <f t="shared" si="40"/>
        <v>1.3511E-4</v>
      </c>
      <c r="X122" s="20">
        <f t="shared" si="40"/>
        <v>1.3511E-4</v>
      </c>
      <c r="Y122" s="20">
        <f t="shared" si="40"/>
        <v>1.3511E-4</v>
      </c>
      <c r="Z122" s="20">
        <f t="shared" si="36"/>
        <v>1.3511E-4</v>
      </c>
      <c r="AA122" s="20">
        <f t="shared" si="36"/>
        <v>1.3511E-4</v>
      </c>
      <c r="AB122" s="20">
        <f t="shared" si="36"/>
        <v>1.3511E-4</v>
      </c>
      <c r="AC122" s="20">
        <f t="shared" si="36"/>
        <v>1.3511E-4</v>
      </c>
      <c r="AD122" s="20">
        <f t="shared" si="36"/>
        <v>1.3511E-4</v>
      </c>
      <c r="AE122" s="20">
        <f t="shared" ref="Z122:AI185" si="50">$E$3</f>
        <v>1.3511E-4</v>
      </c>
      <c r="AF122" s="20">
        <f t="shared" si="50"/>
        <v>1.3511E-4</v>
      </c>
      <c r="AG122" s="20">
        <f t="shared" si="50"/>
        <v>1.3511E-4</v>
      </c>
      <c r="AH122" s="20">
        <f t="shared" si="50"/>
        <v>1.3511E-4</v>
      </c>
      <c r="AI122" s="20">
        <f t="shared" si="50"/>
        <v>1.3511E-4</v>
      </c>
      <c r="AJ122" s="20">
        <f t="shared" si="44"/>
        <v>1.3511E-4</v>
      </c>
      <c r="AK122" s="20">
        <f t="shared" si="44"/>
        <v>1.3511E-4</v>
      </c>
      <c r="AL122" s="20">
        <f t="shared" si="44"/>
        <v>1.3511E-4</v>
      </c>
      <c r="AM122" s="20">
        <f t="shared" si="44"/>
        <v>1.3511E-4</v>
      </c>
      <c r="AN122" s="20">
        <f t="shared" si="44"/>
        <v>1.3511E-4</v>
      </c>
      <c r="AO122" s="20">
        <f t="shared" si="44"/>
        <v>1.3511E-4</v>
      </c>
      <c r="AP122" s="20">
        <f t="shared" si="44"/>
        <v>1.3511E-4</v>
      </c>
      <c r="AQ122" s="20">
        <f t="shared" si="44"/>
        <v>1.3511E-4</v>
      </c>
      <c r="AR122" s="20">
        <f t="shared" si="44"/>
        <v>1.3511E-4</v>
      </c>
      <c r="AS122" s="20">
        <f t="shared" si="44"/>
        <v>1.3511E-4</v>
      </c>
      <c r="AT122" s="20">
        <f t="shared" si="44"/>
        <v>1.3511E-4</v>
      </c>
      <c r="AU122" s="20">
        <f t="shared" si="44"/>
        <v>1.3511E-4</v>
      </c>
      <c r="AV122" s="20">
        <f t="shared" si="44"/>
        <v>1.3511E-4</v>
      </c>
      <c r="AW122" s="20">
        <f t="shared" si="44"/>
        <v>1.3511E-4</v>
      </c>
      <c r="AX122" s="20">
        <f t="shared" si="44"/>
        <v>1.3511E-4</v>
      </c>
      <c r="AY122" s="20">
        <f t="shared" si="44"/>
        <v>1.3511E-4</v>
      </c>
      <c r="AZ122" s="20">
        <f t="shared" si="27"/>
        <v>1.3511E-4</v>
      </c>
      <c r="BA122" s="20">
        <f t="shared" si="49"/>
        <v>1.3511E-4</v>
      </c>
      <c r="BB122" s="20">
        <f t="shared" si="49"/>
        <v>1.3511E-4</v>
      </c>
      <c r="BC122" s="20">
        <f t="shared" si="49"/>
        <v>1.3511E-4</v>
      </c>
      <c r="BD122" s="20">
        <f t="shared" si="49"/>
        <v>1.3511E-4</v>
      </c>
      <c r="BE122" s="20">
        <f t="shared" si="49"/>
        <v>1.3511E-4</v>
      </c>
      <c r="BF122" s="20">
        <f t="shared" si="49"/>
        <v>1.3511E-4</v>
      </c>
      <c r="BG122" s="20">
        <f t="shared" si="49"/>
        <v>1.3511E-4</v>
      </c>
      <c r="BH122" s="20">
        <f t="shared" si="49"/>
        <v>1.3511E-4</v>
      </c>
      <c r="BI122" s="20">
        <f t="shared" si="49"/>
        <v>1.3511E-4</v>
      </c>
      <c r="BJ122" s="20">
        <f t="shared" si="49"/>
        <v>1.3511E-4</v>
      </c>
      <c r="BK122" s="20">
        <f t="shared" si="49"/>
        <v>1.3511E-4</v>
      </c>
      <c r="BL122" s="20">
        <f t="shared" si="49"/>
        <v>1.3511E-4</v>
      </c>
      <c r="BM122" s="20">
        <f t="shared" si="49"/>
        <v>1.3511E-4</v>
      </c>
      <c r="BN122" s="20">
        <f t="shared" si="49"/>
        <v>1.3511E-4</v>
      </c>
      <c r="BO122" s="20">
        <f t="shared" si="49"/>
        <v>1.3511E-4</v>
      </c>
      <c r="BP122" s="20">
        <f t="shared" si="31"/>
        <v>1.3511E-4</v>
      </c>
      <c r="BQ122" s="20">
        <f t="shared" si="31"/>
        <v>1.3511E-4</v>
      </c>
      <c r="BR122" s="20">
        <f t="shared" si="31"/>
        <v>1.3511E-4</v>
      </c>
      <c r="BS122" s="20">
        <f t="shared" si="31"/>
        <v>1.3511E-4</v>
      </c>
      <c r="BT122" s="20">
        <f t="shared" si="46"/>
        <v>1.3511E-4</v>
      </c>
      <c r="BU122" s="20">
        <f t="shared" si="46"/>
        <v>1.3511E-4</v>
      </c>
      <c r="BV122" s="20">
        <f t="shared" si="46"/>
        <v>1.3511E-4</v>
      </c>
      <c r="BW122" s="20">
        <f t="shared" si="46"/>
        <v>1.3511E-4</v>
      </c>
      <c r="BX122" s="20">
        <f t="shared" si="46"/>
        <v>1.3511E-4</v>
      </c>
      <c r="BY122" s="20">
        <f t="shared" si="46"/>
        <v>1.3511E-4</v>
      </c>
      <c r="BZ122" s="20">
        <f t="shared" si="46"/>
        <v>1.3511E-4</v>
      </c>
      <c r="CA122" s="20">
        <f t="shared" si="46"/>
        <v>1.3511E-4</v>
      </c>
      <c r="CB122" s="20">
        <f t="shared" si="46"/>
        <v>1.3511E-4</v>
      </c>
      <c r="CC122" s="20">
        <f t="shared" si="46"/>
        <v>1.3511E-4</v>
      </c>
      <c r="CD122" s="20">
        <f t="shared" si="46"/>
        <v>1.3511E-4</v>
      </c>
      <c r="CE122" s="20">
        <f t="shared" si="46"/>
        <v>1.3511E-4</v>
      </c>
      <c r="CF122" s="20">
        <f t="shared" si="46"/>
        <v>1.3511E-4</v>
      </c>
      <c r="CG122" s="20">
        <f t="shared" si="46"/>
        <v>1.3511E-4</v>
      </c>
      <c r="CH122" s="20">
        <f t="shared" si="46"/>
        <v>1.3511E-4</v>
      </c>
      <c r="CI122" s="20">
        <f t="shared" si="46"/>
        <v>1.3511E-4</v>
      </c>
      <c r="CJ122" s="20">
        <f t="shared" si="41"/>
        <v>1.3511E-4</v>
      </c>
      <c r="CK122" s="20">
        <f t="shared" si="41"/>
        <v>1.3511E-4</v>
      </c>
      <c r="CL122" s="20">
        <f t="shared" si="41"/>
        <v>1.3511E-4</v>
      </c>
      <c r="CM122" s="20">
        <f t="shared" si="41"/>
        <v>1.3511E-4</v>
      </c>
      <c r="CN122" s="20">
        <f t="shared" si="41"/>
        <v>1.3511E-4</v>
      </c>
      <c r="CO122" s="20">
        <f t="shared" si="41"/>
        <v>1.3511E-4</v>
      </c>
      <c r="CP122" s="20">
        <f t="shared" si="41"/>
        <v>1.3511E-4</v>
      </c>
      <c r="CQ122" s="20">
        <f t="shared" si="48"/>
        <v>1.3511E-4</v>
      </c>
      <c r="CR122" s="20">
        <f t="shared" si="48"/>
        <v>1.3511E-4</v>
      </c>
      <c r="CS122" s="20">
        <f t="shared" si="48"/>
        <v>1.3511E-4</v>
      </c>
      <c r="CT122" s="20">
        <f t="shared" si="48"/>
        <v>1.3511E-4</v>
      </c>
      <c r="CU122" s="20">
        <f t="shared" si="48"/>
        <v>1.3511E-4</v>
      </c>
      <c r="CV122" s="20">
        <f t="shared" si="48"/>
        <v>1.3511E-4</v>
      </c>
      <c r="CW122" s="20">
        <f t="shared" si="48"/>
        <v>1.3511E-4</v>
      </c>
      <c r="CX122" s="20">
        <f t="shared" si="48"/>
        <v>1.3511E-4</v>
      </c>
      <c r="CY122" s="20">
        <f t="shared" si="48"/>
        <v>1.3511E-4</v>
      </c>
      <c r="CZ122" s="20">
        <f t="shared" si="48"/>
        <v>1.3511E-4</v>
      </c>
      <c r="DA122" s="20">
        <f t="shared" si="48"/>
        <v>1.3511E-4</v>
      </c>
      <c r="DB122" s="20">
        <f t="shared" si="48"/>
        <v>1.3511E-4</v>
      </c>
      <c r="DC122" s="20">
        <f t="shared" si="48"/>
        <v>1.3511E-4</v>
      </c>
      <c r="DD122" s="20">
        <f t="shared" si="48"/>
        <v>1.3511E-4</v>
      </c>
      <c r="DE122" s="20">
        <f t="shared" si="48"/>
        <v>1.3511E-4</v>
      </c>
      <c r="DF122" s="20">
        <f t="shared" si="48"/>
        <v>1.3511E-4</v>
      </c>
      <c r="DG122" s="20">
        <f t="shared" si="45"/>
        <v>1.3511E-4</v>
      </c>
      <c r="DH122" s="20">
        <f t="shared" si="45"/>
        <v>1.3511E-4</v>
      </c>
      <c r="DI122" s="20">
        <f t="shared" si="45"/>
        <v>1.3511E-4</v>
      </c>
      <c r="DJ122" s="20">
        <f t="shared" si="45"/>
        <v>1.3511E-4</v>
      </c>
      <c r="DK122" s="20">
        <f t="shared" si="45"/>
        <v>1.3511E-4</v>
      </c>
      <c r="DL122" s="20">
        <f t="shared" si="45"/>
        <v>1.3511E-4</v>
      </c>
      <c r="DM122" s="20">
        <f t="shared" si="45"/>
        <v>1.3511E-4</v>
      </c>
      <c r="DN122" s="20">
        <f t="shared" si="45"/>
        <v>1.3511E-4</v>
      </c>
      <c r="DO122" s="20">
        <f t="shared" si="45"/>
        <v>1.3511E-4</v>
      </c>
      <c r="DP122" s="20">
        <f t="shared" si="45"/>
        <v>1.3511E-4</v>
      </c>
      <c r="DQ122" s="20">
        <f t="shared" si="45"/>
        <v>1.3511E-4</v>
      </c>
      <c r="DR122" s="20">
        <f t="shared" si="45"/>
        <v>1.3511E-4</v>
      </c>
      <c r="DS122" s="20">
        <f t="shared" si="45"/>
        <v>1.3511E-4</v>
      </c>
      <c r="DT122" s="20">
        <f t="shared" si="45"/>
        <v>1.3511E-4</v>
      </c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</row>
    <row r="123" spans="1:185">
      <c r="A123" s="22">
        <f t="shared" si="22"/>
        <v>45204</v>
      </c>
      <c r="B123" s="16">
        <f t="shared" si="38"/>
        <v>1.6348310000000046E-2</v>
      </c>
      <c r="C123" s="16">
        <f t="shared" si="39"/>
        <v>0.99724691000000121</v>
      </c>
      <c r="D123" s="10" t="s">
        <v>124</v>
      </c>
      <c r="E123" s="19">
        <f t="shared" si="23"/>
        <v>1.3511E-4</v>
      </c>
      <c r="F123" s="19">
        <f t="shared" si="23"/>
        <v>1.3511E-4</v>
      </c>
      <c r="G123" s="19">
        <f t="shared" si="23"/>
        <v>1.3511E-4</v>
      </c>
      <c r="H123" s="19">
        <f t="shared" si="23"/>
        <v>1.3511E-4</v>
      </c>
      <c r="I123" s="19">
        <f t="shared" si="25"/>
        <v>1.3511E-4</v>
      </c>
      <c r="J123" s="19">
        <f t="shared" si="25"/>
        <v>1.3511E-4</v>
      </c>
      <c r="K123" s="19">
        <f t="shared" si="25"/>
        <v>1.3511E-4</v>
      </c>
      <c r="L123" s="19">
        <f t="shared" si="25"/>
        <v>1.3511E-4</v>
      </c>
      <c r="M123" s="19">
        <f t="shared" si="47"/>
        <v>1.3511E-4</v>
      </c>
      <c r="N123" s="19">
        <f t="shared" si="47"/>
        <v>1.3511E-4</v>
      </c>
      <c r="O123" s="19">
        <f t="shared" si="47"/>
        <v>1.3511E-4</v>
      </c>
      <c r="P123" s="19">
        <f t="shared" si="47"/>
        <v>1.3511E-4</v>
      </c>
      <c r="Q123" s="19">
        <f t="shared" si="47"/>
        <v>1.3511E-4</v>
      </c>
      <c r="R123" s="19">
        <f t="shared" si="47"/>
        <v>1.3511E-4</v>
      </c>
      <c r="S123" s="19">
        <f t="shared" si="40"/>
        <v>1.3511E-4</v>
      </c>
      <c r="T123" s="19">
        <f t="shared" si="40"/>
        <v>1.3511E-4</v>
      </c>
      <c r="U123" s="19">
        <f t="shared" si="40"/>
        <v>1.3511E-4</v>
      </c>
      <c r="V123" s="19">
        <f t="shared" si="40"/>
        <v>1.3511E-4</v>
      </c>
      <c r="W123" s="19">
        <f t="shared" si="40"/>
        <v>1.3511E-4</v>
      </c>
      <c r="X123" s="19">
        <f t="shared" si="40"/>
        <v>1.3511E-4</v>
      </c>
      <c r="Y123" s="19">
        <f t="shared" si="40"/>
        <v>1.3511E-4</v>
      </c>
      <c r="Z123" s="19">
        <f t="shared" si="50"/>
        <v>1.3511E-4</v>
      </c>
      <c r="AA123" s="19">
        <f t="shared" si="50"/>
        <v>1.3511E-4</v>
      </c>
      <c r="AB123" s="19">
        <f t="shared" si="50"/>
        <v>1.3511E-4</v>
      </c>
      <c r="AC123" s="19">
        <f t="shared" si="50"/>
        <v>1.3511E-4</v>
      </c>
      <c r="AD123" s="19">
        <f t="shared" si="50"/>
        <v>1.3511E-4</v>
      </c>
      <c r="AE123" s="19">
        <f t="shared" si="50"/>
        <v>1.3511E-4</v>
      </c>
      <c r="AF123" s="19">
        <f t="shared" si="50"/>
        <v>1.3511E-4</v>
      </c>
      <c r="AG123" s="19">
        <f t="shared" si="50"/>
        <v>1.3511E-4</v>
      </c>
      <c r="AH123" s="19">
        <f t="shared" si="50"/>
        <v>1.3511E-4</v>
      </c>
      <c r="AI123" s="19">
        <f t="shared" si="50"/>
        <v>1.3511E-4</v>
      </c>
      <c r="AJ123" s="19">
        <f t="shared" si="44"/>
        <v>1.3511E-4</v>
      </c>
      <c r="AK123" s="19">
        <f t="shared" si="44"/>
        <v>1.3511E-4</v>
      </c>
      <c r="AL123" s="19">
        <f t="shared" si="44"/>
        <v>1.3511E-4</v>
      </c>
      <c r="AM123" s="19">
        <f t="shared" si="44"/>
        <v>1.3511E-4</v>
      </c>
      <c r="AN123" s="19">
        <f t="shared" si="44"/>
        <v>1.3511E-4</v>
      </c>
      <c r="AO123" s="19">
        <f t="shared" si="44"/>
        <v>1.3511E-4</v>
      </c>
      <c r="AP123" s="19">
        <f t="shared" si="44"/>
        <v>1.3511E-4</v>
      </c>
      <c r="AQ123" s="19">
        <f t="shared" si="44"/>
        <v>1.3511E-4</v>
      </c>
      <c r="AR123" s="19">
        <f t="shared" si="44"/>
        <v>1.3511E-4</v>
      </c>
      <c r="AS123" s="19">
        <f t="shared" si="44"/>
        <v>1.3511E-4</v>
      </c>
      <c r="AT123" s="19">
        <f t="shared" si="44"/>
        <v>1.3511E-4</v>
      </c>
      <c r="AU123" s="19">
        <f t="shared" si="44"/>
        <v>1.3511E-4</v>
      </c>
      <c r="AV123" s="19">
        <f t="shared" si="44"/>
        <v>1.3511E-4</v>
      </c>
      <c r="AW123" s="19">
        <f t="shared" si="44"/>
        <v>1.3511E-4</v>
      </c>
      <c r="AX123" s="19">
        <f t="shared" si="44"/>
        <v>1.3511E-4</v>
      </c>
      <c r="AY123" s="19">
        <f t="shared" si="44"/>
        <v>1.3511E-4</v>
      </c>
      <c r="AZ123" s="19">
        <f t="shared" si="27"/>
        <v>1.3511E-4</v>
      </c>
      <c r="BA123" s="19">
        <f t="shared" si="49"/>
        <v>1.3511E-4</v>
      </c>
      <c r="BB123" s="19">
        <f t="shared" si="49"/>
        <v>1.3511E-4</v>
      </c>
      <c r="BC123" s="19">
        <f t="shared" si="49"/>
        <v>1.3511E-4</v>
      </c>
      <c r="BD123" s="19">
        <f t="shared" si="49"/>
        <v>1.3511E-4</v>
      </c>
      <c r="BE123" s="19">
        <f t="shared" si="49"/>
        <v>1.3511E-4</v>
      </c>
      <c r="BF123" s="19">
        <f t="shared" si="49"/>
        <v>1.3511E-4</v>
      </c>
      <c r="BG123" s="19">
        <f t="shared" si="49"/>
        <v>1.3511E-4</v>
      </c>
      <c r="BH123" s="19">
        <f t="shared" si="49"/>
        <v>1.3511E-4</v>
      </c>
      <c r="BI123" s="19">
        <f t="shared" si="49"/>
        <v>1.3511E-4</v>
      </c>
      <c r="BJ123" s="19">
        <f t="shared" si="49"/>
        <v>1.3511E-4</v>
      </c>
      <c r="BK123" s="19">
        <f t="shared" si="49"/>
        <v>1.3511E-4</v>
      </c>
      <c r="BL123" s="19">
        <f t="shared" si="49"/>
        <v>1.3511E-4</v>
      </c>
      <c r="BM123" s="19">
        <f t="shared" si="49"/>
        <v>1.3511E-4</v>
      </c>
      <c r="BN123" s="19">
        <f t="shared" si="49"/>
        <v>1.3511E-4</v>
      </c>
      <c r="BO123" s="19">
        <f t="shared" si="49"/>
        <v>1.3511E-4</v>
      </c>
      <c r="BP123" s="19">
        <f t="shared" si="31"/>
        <v>1.3511E-4</v>
      </c>
      <c r="BQ123" s="19">
        <f t="shared" si="31"/>
        <v>1.3511E-4</v>
      </c>
      <c r="BR123" s="19">
        <f t="shared" si="31"/>
        <v>1.3511E-4</v>
      </c>
      <c r="BS123" s="19">
        <f t="shared" si="31"/>
        <v>1.3511E-4</v>
      </c>
      <c r="BT123" s="19">
        <f t="shared" si="46"/>
        <v>1.3511E-4</v>
      </c>
      <c r="BU123" s="19">
        <f t="shared" si="46"/>
        <v>1.3511E-4</v>
      </c>
      <c r="BV123" s="19">
        <f t="shared" si="46"/>
        <v>1.3511E-4</v>
      </c>
      <c r="BW123" s="19">
        <f t="shared" si="46"/>
        <v>1.3511E-4</v>
      </c>
      <c r="BX123" s="19">
        <f t="shared" si="46"/>
        <v>1.3511E-4</v>
      </c>
      <c r="BY123" s="19">
        <f t="shared" si="46"/>
        <v>1.3511E-4</v>
      </c>
      <c r="BZ123" s="19">
        <f t="shared" si="46"/>
        <v>1.3511E-4</v>
      </c>
      <c r="CA123" s="19">
        <f t="shared" si="46"/>
        <v>1.3511E-4</v>
      </c>
      <c r="CB123" s="19">
        <f t="shared" si="46"/>
        <v>1.3511E-4</v>
      </c>
      <c r="CC123" s="19">
        <f t="shared" si="46"/>
        <v>1.3511E-4</v>
      </c>
      <c r="CD123" s="19">
        <f t="shared" si="46"/>
        <v>1.3511E-4</v>
      </c>
      <c r="CE123" s="19">
        <f t="shared" si="46"/>
        <v>1.3511E-4</v>
      </c>
      <c r="CF123" s="19">
        <f t="shared" si="46"/>
        <v>1.3511E-4</v>
      </c>
      <c r="CG123" s="19">
        <f t="shared" si="46"/>
        <v>1.3511E-4</v>
      </c>
      <c r="CH123" s="19">
        <f t="shared" si="46"/>
        <v>1.3511E-4</v>
      </c>
      <c r="CI123" s="19">
        <f t="shared" si="46"/>
        <v>1.3511E-4</v>
      </c>
      <c r="CJ123" s="19">
        <f t="shared" si="41"/>
        <v>1.3511E-4</v>
      </c>
      <c r="CK123" s="19">
        <f t="shared" si="41"/>
        <v>1.3511E-4</v>
      </c>
      <c r="CL123" s="19">
        <f t="shared" si="41"/>
        <v>1.3511E-4</v>
      </c>
      <c r="CM123" s="19">
        <f t="shared" si="41"/>
        <v>1.3511E-4</v>
      </c>
      <c r="CN123" s="19">
        <f t="shared" si="41"/>
        <v>1.3511E-4</v>
      </c>
      <c r="CO123" s="19">
        <f t="shared" si="41"/>
        <v>1.3511E-4</v>
      </c>
      <c r="CP123" s="19">
        <f t="shared" si="41"/>
        <v>1.3511E-4</v>
      </c>
      <c r="CQ123" s="19">
        <f t="shared" si="48"/>
        <v>1.3511E-4</v>
      </c>
      <c r="CR123" s="19">
        <f t="shared" si="48"/>
        <v>1.3511E-4</v>
      </c>
      <c r="CS123" s="19">
        <f t="shared" si="48"/>
        <v>1.3511E-4</v>
      </c>
      <c r="CT123" s="19">
        <f t="shared" si="48"/>
        <v>1.3511E-4</v>
      </c>
      <c r="CU123" s="19">
        <f t="shared" si="48"/>
        <v>1.3511E-4</v>
      </c>
      <c r="CV123" s="19">
        <f t="shared" si="48"/>
        <v>1.3511E-4</v>
      </c>
      <c r="CW123" s="19">
        <f t="shared" si="48"/>
        <v>1.3511E-4</v>
      </c>
      <c r="CX123" s="19">
        <f t="shared" si="48"/>
        <v>1.3511E-4</v>
      </c>
      <c r="CY123" s="19">
        <f t="shared" si="48"/>
        <v>1.3511E-4</v>
      </c>
      <c r="CZ123" s="19">
        <f t="shared" si="48"/>
        <v>1.3511E-4</v>
      </c>
      <c r="DA123" s="19">
        <f t="shared" si="48"/>
        <v>1.3511E-4</v>
      </c>
      <c r="DB123" s="19">
        <f t="shared" si="48"/>
        <v>1.3511E-4</v>
      </c>
      <c r="DC123" s="19">
        <f t="shared" si="48"/>
        <v>1.3511E-4</v>
      </c>
      <c r="DD123" s="19">
        <f t="shared" si="48"/>
        <v>1.3511E-4</v>
      </c>
      <c r="DE123" s="19">
        <f t="shared" si="48"/>
        <v>1.3511E-4</v>
      </c>
      <c r="DF123" s="19">
        <f t="shared" si="48"/>
        <v>1.3511E-4</v>
      </c>
      <c r="DG123" s="19">
        <f t="shared" si="45"/>
        <v>1.3511E-4</v>
      </c>
      <c r="DH123" s="19">
        <f t="shared" si="45"/>
        <v>1.3511E-4</v>
      </c>
      <c r="DI123" s="19">
        <f t="shared" si="45"/>
        <v>1.3511E-4</v>
      </c>
      <c r="DJ123" s="19">
        <f t="shared" si="45"/>
        <v>1.3511E-4</v>
      </c>
      <c r="DK123" s="19">
        <f t="shared" si="45"/>
        <v>1.3511E-4</v>
      </c>
      <c r="DL123" s="19">
        <f t="shared" si="45"/>
        <v>1.3511E-4</v>
      </c>
      <c r="DM123" s="19">
        <f t="shared" si="45"/>
        <v>1.3511E-4</v>
      </c>
      <c r="DN123" s="19">
        <f t="shared" si="45"/>
        <v>1.3511E-4</v>
      </c>
      <c r="DO123" s="19">
        <f t="shared" si="45"/>
        <v>1.3511E-4</v>
      </c>
      <c r="DP123" s="19">
        <f t="shared" si="45"/>
        <v>1.3511E-4</v>
      </c>
      <c r="DQ123" s="19">
        <f t="shared" si="45"/>
        <v>1.3511E-4</v>
      </c>
      <c r="DR123" s="19">
        <f t="shared" si="45"/>
        <v>1.3511E-4</v>
      </c>
      <c r="DS123" s="19">
        <f t="shared" si="45"/>
        <v>1.3511E-4</v>
      </c>
      <c r="DT123" s="19">
        <f t="shared" si="45"/>
        <v>1.3511E-4</v>
      </c>
      <c r="DU123" s="19">
        <f t="shared" si="45"/>
        <v>1.3511E-4</v>
      </c>
    </row>
    <row r="124" spans="1:185">
      <c r="A124" s="22">
        <f t="shared" si="22"/>
        <v>45205</v>
      </c>
      <c r="B124" s="16">
        <f t="shared" si="38"/>
        <v>1.6483420000000047E-2</v>
      </c>
      <c r="C124" s="16">
        <f t="shared" si="39"/>
        <v>1.0137303300000013</v>
      </c>
      <c r="D124" s="10" t="s">
        <v>125</v>
      </c>
      <c r="E124" s="19">
        <f t="shared" si="23"/>
        <v>1.3511E-4</v>
      </c>
      <c r="F124" s="19">
        <f t="shared" si="23"/>
        <v>1.3511E-4</v>
      </c>
      <c r="G124" s="19">
        <f t="shared" si="23"/>
        <v>1.3511E-4</v>
      </c>
      <c r="H124" s="19">
        <f t="shared" si="23"/>
        <v>1.3511E-4</v>
      </c>
      <c r="I124" s="19">
        <f t="shared" si="25"/>
        <v>1.3511E-4</v>
      </c>
      <c r="J124" s="19">
        <f t="shared" si="25"/>
        <v>1.3511E-4</v>
      </c>
      <c r="K124" s="19">
        <f t="shared" si="25"/>
        <v>1.3511E-4</v>
      </c>
      <c r="L124" s="19">
        <f t="shared" si="25"/>
        <v>1.3511E-4</v>
      </c>
      <c r="M124" s="19">
        <f t="shared" si="47"/>
        <v>1.3511E-4</v>
      </c>
      <c r="N124" s="19">
        <f t="shared" si="47"/>
        <v>1.3511E-4</v>
      </c>
      <c r="O124" s="19">
        <f t="shared" si="47"/>
        <v>1.3511E-4</v>
      </c>
      <c r="P124" s="19">
        <f t="shared" si="47"/>
        <v>1.3511E-4</v>
      </c>
      <c r="Q124" s="19">
        <f t="shared" si="47"/>
        <v>1.3511E-4</v>
      </c>
      <c r="R124" s="19">
        <f t="shared" si="47"/>
        <v>1.3511E-4</v>
      </c>
      <c r="S124" s="19">
        <f t="shared" si="40"/>
        <v>1.3511E-4</v>
      </c>
      <c r="T124" s="19">
        <f t="shared" si="40"/>
        <v>1.3511E-4</v>
      </c>
      <c r="U124" s="19">
        <f t="shared" si="40"/>
        <v>1.3511E-4</v>
      </c>
      <c r="V124" s="19">
        <f t="shared" si="40"/>
        <v>1.3511E-4</v>
      </c>
      <c r="W124" s="19">
        <f t="shared" si="40"/>
        <v>1.3511E-4</v>
      </c>
      <c r="X124" s="19">
        <f t="shared" si="40"/>
        <v>1.3511E-4</v>
      </c>
      <c r="Y124" s="19">
        <f t="shared" si="40"/>
        <v>1.3511E-4</v>
      </c>
      <c r="Z124" s="19">
        <f t="shared" si="50"/>
        <v>1.3511E-4</v>
      </c>
      <c r="AA124" s="19">
        <f t="shared" si="50"/>
        <v>1.3511E-4</v>
      </c>
      <c r="AB124" s="19">
        <f t="shared" si="50"/>
        <v>1.3511E-4</v>
      </c>
      <c r="AC124" s="19">
        <f t="shared" si="50"/>
        <v>1.3511E-4</v>
      </c>
      <c r="AD124" s="19">
        <f t="shared" si="50"/>
        <v>1.3511E-4</v>
      </c>
      <c r="AE124" s="19">
        <f t="shared" si="50"/>
        <v>1.3511E-4</v>
      </c>
      <c r="AF124" s="19">
        <f t="shared" si="50"/>
        <v>1.3511E-4</v>
      </c>
      <c r="AG124" s="19">
        <f t="shared" si="50"/>
        <v>1.3511E-4</v>
      </c>
      <c r="AH124" s="19">
        <f t="shared" si="50"/>
        <v>1.3511E-4</v>
      </c>
      <c r="AI124" s="19">
        <f t="shared" si="50"/>
        <v>1.3511E-4</v>
      </c>
      <c r="AJ124" s="19">
        <f t="shared" si="44"/>
        <v>1.3511E-4</v>
      </c>
      <c r="AK124" s="19">
        <f t="shared" si="44"/>
        <v>1.3511E-4</v>
      </c>
      <c r="AL124" s="19">
        <f t="shared" si="44"/>
        <v>1.3511E-4</v>
      </c>
      <c r="AM124" s="19">
        <f t="shared" si="44"/>
        <v>1.3511E-4</v>
      </c>
      <c r="AN124" s="19">
        <f t="shared" si="44"/>
        <v>1.3511E-4</v>
      </c>
      <c r="AO124" s="19">
        <f t="shared" si="44"/>
        <v>1.3511E-4</v>
      </c>
      <c r="AP124" s="19">
        <f t="shared" si="44"/>
        <v>1.3511E-4</v>
      </c>
      <c r="AQ124" s="19">
        <f t="shared" si="44"/>
        <v>1.3511E-4</v>
      </c>
      <c r="AR124" s="19">
        <f t="shared" si="44"/>
        <v>1.3511E-4</v>
      </c>
      <c r="AS124" s="19">
        <f t="shared" si="44"/>
        <v>1.3511E-4</v>
      </c>
      <c r="AT124" s="19">
        <f t="shared" si="44"/>
        <v>1.3511E-4</v>
      </c>
      <c r="AU124" s="19">
        <f t="shared" si="44"/>
        <v>1.3511E-4</v>
      </c>
      <c r="AV124" s="19">
        <f t="shared" si="44"/>
        <v>1.3511E-4</v>
      </c>
      <c r="AW124" s="19">
        <f t="shared" si="44"/>
        <v>1.3511E-4</v>
      </c>
      <c r="AX124" s="19">
        <f t="shared" si="44"/>
        <v>1.3511E-4</v>
      </c>
      <c r="AY124" s="19">
        <f t="shared" si="44"/>
        <v>1.3511E-4</v>
      </c>
      <c r="AZ124" s="19">
        <f t="shared" si="27"/>
        <v>1.3511E-4</v>
      </c>
      <c r="BA124" s="19">
        <f t="shared" si="49"/>
        <v>1.3511E-4</v>
      </c>
      <c r="BB124" s="19">
        <f t="shared" si="49"/>
        <v>1.3511E-4</v>
      </c>
      <c r="BC124" s="19">
        <f t="shared" si="49"/>
        <v>1.3511E-4</v>
      </c>
      <c r="BD124" s="19">
        <f t="shared" si="49"/>
        <v>1.3511E-4</v>
      </c>
      <c r="BE124" s="19">
        <f t="shared" si="49"/>
        <v>1.3511E-4</v>
      </c>
      <c r="BF124" s="19">
        <f t="shared" si="49"/>
        <v>1.3511E-4</v>
      </c>
      <c r="BG124" s="19">
        <f t="shared" si="49"/>
        <v>1.3511E-4</v>
      </c>
      <c r="BH124" s="19">
        <f t="shared" si="49"/>
        <v>1.3511E-4</v>
      </c>
      <c r="BI124" s="19">
        <f t="shared" si="49"/>
        <v>1.3511E-4</v>
      </c>
      <c r="BJ124" s="19">
        <f t="shared" si="49"/>
        <v>1.3511E-4</v>
      </c>
      <c r="BK124" s="19">
        <f t="shared" si="49"/>
        <v>1.3511E-4</v>
      </c>
      <c r="BL124" s="19">
        <f t="shared" si="49"/>
        <v>1.3511E-4</v>
      </c>
      <c r="BM124" s="19">
        <f t="shared" si="49"/>
        <v>1.3511E-4</v>
      </c>
      <c r="BN124" s="19">
        <f t="shared" si="49"/>
        <v>1.3511E-4</v>
      </c>
      <c r="BO124" s="19">
        <f t="shared" si="49"/>
        <v>1.3511E-4</v>
      </c>
      <c r="BP124" s="19">
        <f t="shared" si="31"/>
        <v>1.3511E-4</v>
      </c>
      <c r="BQ124" s="19">
        <f t="shared" si="31"/>
        <v>1.3511E-4</v>
      </c>
      <c r="BR124" s="19">
        <f t="shared" si="31"/>
        <v>1.3511E-4</v>
      </c>
      <c r="BS124" s="19">
        <f t="shared" si="31"/>
        <v>1.3511E-4</v>
      </c>
      <c r="BT124" s="19">
        <f t="shared" si="46"/>
        <v>1.3511E-4</v>
      </c>
      <c r="BU124" s="19">
        <f t="shared" si="46"/>
        <v>1.3511E-4</v>
      </c>
      <c r="BV124" s="19">
        <f t="shared" si="46"/>
        <v>1.3511E-4</v>
      </c>
      <c r="BW124" s="19">
        <f t="shared" si="46"/>
        <v>1.3511E-4</v>
      </c>
      <c r="BX124" s="19">
        <f t="shared" si="46"/>
        <v>1.3511E-4</v>
      </c>
      <c r="BY124" s="19">
        <f t="shared" si="46"/>
        <v>1.3511E-4</v>
      </c>
      <c r="BZ124" s="19">
        <f t="shared" si="46"/>
        <v>1.3511E-4</v>
      </c>
      <c r="CA124" s="19">
        <f t="shared" si="46"/>
        <v>1.3511E-4</v>
      </c>
      <c r="CB124" s="19">
        <f t="shared" si="46"/>
        <v>1.3511E-4</v>
      </c>
      <c r="CC124" s="19">
        <f t="shared" si="46"/>
        <v>1.3511E-4</v>
      </c>
      <c r="CD124" s="19">
        <f t="shared" si="46"/>
        <v>1.3511E-4</v>
      </c>
      <c r="CE124" s="19">
        <f t="shared" si="46"/>
        <v>1.3511E-4</v>
      </c>
      <c r="CF124" s="19">
        <f t="shared" si="46"/>
        <v>1.3511E-4</v>
      </c>
      <c r="CG124" s="19">
        <f t="shared" si="46"/>
        <v>1.3511E-4</v>
      </c>
      <c r="CH124" s="19">
        <f t="shared" si="46"/>
        <v>1.3511E-4</v>
      </c>
      <c r="CI124" s="19">
        <f t="shared" si="46"/>
        <v>1.3511E-4</v>
      </c>
      <c r="CJ124" s="19">
        <f t="shared" si="41"/>
        <v>1.3511E-4</v>
      </c>
      <c r="CK124" s="19">
        <f t="shared" si="41"/>
        <v>1.3511E-4</v>
      </c>
      <c r="CL124" s="19">
        <f t="shared" si="41"/>
        <v>1.3511E-4</v>
      </c>
      <c r="CM124" s="19">
        <f t="shared" si="41"/>
        <v>1.3511E-4</v>
      </c>
      <c r="CN124" s="19">
        <f t="shared" si="41"/>
        <v>1.3511E-4</v>
      </c>
      <c r="CO124" s="19">
        <f t="shared" si="41"/>
        <v>1.3511E-4</v>
      </c>
      <c r="CP124" s="19">
        <f t="shared" si="41"/>
        <v>1.3511E-4</v>
      </c>
      <c r="CQ124" s="19">
        <f t="shared" si="48"/>
        <v>1.3511E-4</v>
      </c>
      <c r="CR124" s="19">
        <f t="shared" si="48"/>
        <v>1.3511E-4</v>
      </c>
      <c r="CS124" s="19">
        <f t="shared" si="48"/>
        <v>1.3511E-4</v>
      </c>
      <c r="CT124" s="19">
        <f t="shared" si="48"/>
        <v>1.3511E-4</v>
      </c>
      <c r="CU124" s="19">
        <f t="shared" si="48"/>
        <v>1.3511E-4</v>
      </c>
      <c r="CV124" s="19">
        <f t="shared" si="48"/>
        <v>1.3511E-4</v>
      </c>
      <c r="CW124" s="19">
        <f t="shared" si="48"/>
        <v>1.3511E-4</v>
      </c>
      <c r="CX124" s="19">
        <f t="shared" si="48"/>
        <v>1.3511E-4</v>
      </c>
      <c r="CY124" s="19">
        <f t="shared" si="48"/>
        <v>1.3511E-4</v>
      </c>
      <c r="CZ124" s="19">
        <f t="shared" si="48"/>
        <v>1.3511E-4</v>
      </c>
      <c r="DA124" s="19">
        <f t="shared" si="48"/>
        <v>1.3511E-4</v>
      </c>
      <c r="DB124" s="19">
        <f t="shared" si="48"/>
        <v>1.3511E-4</v>
      </c>
      <c r="DC124" s="19">
        <f t="shared" si="48"/>
        <v>1.3511E-4</v>
      </c>
      <c r="DD124" s="19">
        <f t="shared" si="48"/>
        <v>1.3511E-4</v>
      </c>
      <c r="DE124" s="19">
        <f t="shared" si="48"/>
        <v>1.3511E-4</v>
      </c>
      <c r="DF124" s="19">
        <f t="shared" si="48"/>
        <v>1.3511E-4</v>
      </c>
      <c r="DG124" s="19">
        <f t="shared" si="45"/>
        <v>1.3511E-4</v>
      </c>
      <c r="DH124" s="19">
        <f t="shared" si="45"/>
        <v>1.3511E-4</v>
      </c>
      <c r="DI124" s="19">
        <f t="shared" si="45"/>
        <v>1.3511E-4</v>
      </c>
      <c r="DJ124" s="19">
        <f t="shared" si="45"/>
        <v>1.3511E-4</v>
      </c>
      <c r="DK124" s="19">
        <f t="shared" si="45"/>
        <v>1.3511E-4</v>
      </c>
      <c r="DL124" s="19">
        <f t="shared" si="45"/>
        <v>1.3511E-4</v>
      </c>
      <c r="DM124" s="19">
        <f t="shared" si="45"/>
        <v>1.3511E-4</v>
      </c>
      <c r="DN124" s="19">
        <f t="shared" si="45"/>
        <v>1.3511E-4</v>
      </c>
      <c r="DO124" s="19">
        <f t="shared" si="45"/>
        <v>1.3511E-4</v>
      </c>
      <c r="DP124" s="19">
        <f t="shared" si="45"/>
        <v>1.3511E-4</v>
      </c>
      <c r="DQ124" s="19">
        <f t="shared" si="45"/>
        <v>1.3511E-4</v>
      </c>
      <c r="DR124" s="19">
        <f t="shared" si="45"/>
        <v>1.3511E-4</v>
      </c>
      <c r="DS124" s="19">
        <f t="shared" si="45"/>
        <v>1.3511E-4</v>
      </c>
      <c r="DT124" s="19">
        <f t="shared" si="45"/>
        <v>1.3511E-4</v>
      </c>
      <c r="DU124" s="19">
        <f t="shared" si="45"/>
        <v>1.3511E-4</v>
      </c>
      <c r="DV124" s="19">
        <f t="shared" si="45"/>
        <v>1.3511E-4</v>
      </c>
    </row>
    <row r="125" spans="1:185">
      <c r="A125" s="22">
        <f t="shared" si="22"/>
        <v>45206</v>
      </c>
      <c r="B125" s="16">
        <f t="shared" si="38"/>
        <v>1.6618530000000048E-2</v>
      </c>
      <c r="C125" s="16">
        <f t="shared" si="39"/>
        <v>1.0303488600000015</v>
      </c>
      <c r="D125" s="10" t="s">
        <v>126</v>
      </c>
      <c r="E125" s="19">
        <f t="shared" si="23"/>
        <v>1.3511E-4</v>
      </c>
      <c r="F125" s="19">
        <f t="shared" si="23"/>
        <v>1.3511E-4</v>
      </c>
      <c r="G125" s="19">
        <f t="shared" si="23"/>
        <v>1.3511E-4</v>
      </c>
      <c r="H125" s="19">
        <f t="shared" si="23"/>
        <v>1.3511E-4</v>
      </c>
      <c r="I125" s="19">
        <f t="shared" si="25"/>
        <v>1.3511E-4</v>
      </c>
      <c r="J125" s="19">
        <f t="shared" si="25"/>
        <v>1.3511E-4</v>
      </c>
      <c r="K125" s="19">
        <f t="shared" si="25"/>
        <v>1.3511E-4</v>
      </c>
      <c r="L125" s="19">
        <f t="shared" si="25"/>
        <v>1.3511E-4</v>
      </c>
      <c r="M125" s="19">
        <f t="shared" si="47"/>
        <v>1.3511E-4</v>
      </c>
      <c r="N125" s="19">
        <f t="shared" si="47"/>
        <v>1.3511E-4</v>
      </c>
      <c r="O125" s="19">
        <f t="shared" si="47"/>
        <v>1.3511E-4</v>
      </c>
      <c r="P125" s="19">
        <f t="shared" si="47"/>
        <v>1.3511E-4</v>
      </c>
      <c r="Q125" s="19">
        <f t="shared" si="47"/>
        <v>1.3511E-4</v>
      </c>
      <c r="R125" s="19">
        <f t="shared" si="47"/>
        <v>1.3511E-4</v>
      </c>
      <c r="S125" s="19">
        <f t="shared" si="40"/>
        <v>1.3511E-4</v>
      </c>
      <c r="T125" s="19">
        <f t="shared" si="40"/>
        <v>1.3511E-4</v>
      </c>
      <c r="U125" s="19">
        <f t="shared" si="40"/>
        <v>1.3511E-4</v>
      </c>
      <c r="V125" s="19">
        <f t="shared" si="40"/>
        <v>1.3511E-4</v>
      </c>
      <c r="W125" s="19">
        <f t="shared" si="40"/>
        <v>1.3511E-4</v>
      </c>
      <c r="X125" s="19">
        <f t="shared" si="40"/>
        <v>1.3511E-4</v>
      </c>
      <c r="Y125" s="19">
        <f t="shared" si="40"/>
        <v>1.3511E-4</v>
      </c>
      <c r="Z125" s="19">
        <f t="shared" si="50"/>
        <v>1.3511E-4</v>
      </c>
      <c r="AA125" s="19">
        <f t="shared" si="50"/>
        <v>1.3511E-4</v>
      </c>
      <c r="AB125" s="19">
        <f t="shared" si="50"/>
        <v>1.3511E-4</v>
      </c>
      <c r="AC125" s="19">
        <f t="shared" si="50"/>
        <v>1.3511E-4</v>
      </c>
      <c r="AD125" s="19">
        <f t="shared" si="50"/>
        <v>1.3511E-4</v>
      </c>
      <c r="AE125" s="19">
        <f t="shared" si="50"/>
        <v>1.3511E-4</v>
      </c>
      <c r="AF125" s="19">
        <f t="shared" si="50"/>
        <v>1.3511E-4</v>
      </c>
      <c r="AG125" s="19">
        <f t="shared" si="50"/>
        <v>1.3511E-4</v>
      </c>
      <c r="AH125" s="19">
        <f t="shared" si="50"/>
        <v>1.3511E-4</v>
      </c>
      <c r="AI125" s="19">
        <f t="shared" si="50"/>
        <v>1.3511E-4</v>
      </c>
      <c r="AJ125" s="19">
        <f t="shared" si="44"/>
        <v>1.3511E-4</v>
      </c>
      <c r="AK125" s="19">
        <f t="shared" si="44"/>
        <v>1.3511E-4</v>
      </c>
      <c r="AL125" s="19">
        <f t="shared" si="44"/>
        <v>1.3511E-4</v>
      </c>
      <c r="AM125" s="19">
        <f t="shared" si="44"/>
        <v>1.3511E-4</v>
      </c>
      <c r="AN125" s="19">
        <f t="shared" si="44"/>
        <v>1.3511E-4</v>
      </c>
      <c r="AO125" s="19">
        <f t="shared" si="44"/>
        <v>1.3511E-4</v>
      </c>
      <c r="AP125" s="19">
        <f t="shared" si="44"/>
        <v>1.3511E-4</v>
      </c>
      <c r="AQ125" s="19">
        <f t="shared" si="44"/>
        <v>1.3511E-4</v>
      </c>
      <c r="AR125" s="19">
        <f t="shared" si="44"/>
        <v>1.3511E-4</v>
      </c>
      <c r="AS125" s="19">
        <f t="shared" si="44"/>
        <v>1.3511E-4</v>
      </c>
      <c r="AT125" s="19">
        <f t="shared" si="44"/>
        <v>1.3511E-4</v>
      </c>
      <c r="AU125" s="19">
        <f t="shared" si="44"/>
        <v>1.3511E-4</v>
      </c>
      <c r="AV125" s="19">
        <f t="shared" ref="AJ125:AY188" si="51">$E$3</f>
        <v>1.3511E-4</v>
      </c>
      <c r="AW125" s="19">
        <f t="shared" si="51"/>
        <v>1.3511E-4</v>
      </c>
      <c r="AX125" s="19">
        <f t="shared" si="51"/>
        <v>1.3511E-4</v>
      </c>
      <c r="AY125" s="19">
        <f t="shared" si="51"/>
        <v>1.3511E-4</v>
      </c>
      <c r="AZ125" s="19">
        <f t="shared" si="27"/>
        <v>1.3511E-4</v>
      </c>
      <c r="BA125" s="19">
        <f t="shared" si="49"/>
        <v>1.3511E-4</v>
      </c>
      <c r="BB125" s="19">
        <f t="shared" si="49"/>
        <v>1.3511E-4</v>
      </c>
      <c r="BC125" s="19">
        <f t="shared" si="49"/>
        <v>1.3511E-4</v>
      </c>
      <c r="BD125" s="19">
        <f t="shared" si="49"/>
        <v>1.3511E-4</v>
      </c>
      <c r="BE125" s="19">
        <f t="shared" si="49"/>
        <v>1.3511E-4</v>
      </c>
      <c r="BF125" s="19">
        <f t="shared" si="49"/>
        <v>1.3511E-4</v>
      </c>
      <c r="BG125" s="19">
        <f t="shared" si="49"/>
        <v>1.3511E-4</v>
      </c>
      <c r="BH125" s="19">
        <f t="shared" si="49"/>
        <v>1.3511E-4</v>
      </c>
      <c r="BI125" s="19">
        <f t="shared" si="49"/>
        <v>1.3511E-4</v>
      </c>
      <c r="BJ125" s="19">
        <f t="shared" si="49"/>
        <v>1.3511E-4</v>
      </c>
      <c r="BK125" s="19">
        <f t="shared" si="49"/>
        <v>1.3511E-4</v>
      </c>
      <c r="BL125" s="19">
        <f t="shared" si="49"/>
        <v>1.3511E-4</v>
      </c>
      <c r="BM125" s="19">
        <f t="shared" si="49"/>
        <v>1.3511E-4</v>
      </c>
      <c r="BN125" s="19">
        <f t="shared" si="49"/>
        <v>1.3511E-4</v>
      </c>
      <c r="BO125" s="19">
        <f t="shared" si="49"/>
        <v>1.3511E-4</v>
      </c>
      <c r="BP125" s="19">
        <f t="shared" si="31"/>
        <v>1.3511E-4</v>
      </c>
      <c r="BQ125" s="19">
        <f t="shared" si="31"/>
        <v>1.3511E-4</v>
      </c>
      <c r="BR125" s="19">
        <f t="shared" si="31"/>
        <v>1.3511E-4</v>
      </c>
      <c r="BS125" s="19">
        <f t="shared" si="31"/>
        <v>1.3511E-4</v>
      </c>
      <c r="BT125" s="19">
        <f t="shared" si="46"/>
        <v>1.3511E-4</v>
      </c>
      <c r="BU125" s="19">
        <f t="shared" si="46"/>
        <v>1.3511E-4</v>
      </c>
      <c r="BV125" s="19">
        <f t="shared" si="46"/>
        <v>1.3511E-4</v>
      </c>
      <c r="BW125" s="19">
        <f t="shared" si="46"/>
        <v>1.3511E-4</v>
      </c>
      <c r="BX125" s="19">
        <f t="shared" si="46"/>
        <v>1.3511E-4</v>
      </c>
      <c r="BY125" s="19">
        <f t="shared" si="46"/>
        <v>1.3511E-4</v>
      </c>
      <c r="BZ125" s="19">
        <f t="shared" si="46"/>
        <v>1.3511E-4</v>
      </c>
      <c r="CA125" s="19">
        <f t="shared" si="46"/>
        <v>1.3511E-4</v>
      </c>
      <c r="CB125" s="19">
        <f t="shared" si="46"/>
        <v>1.3511E-4</v>
      </c>
      <c r="CC125" s="19">
        <f t="shared" si="46"/>
        <v>1.3511E-4</v>
      </c>
      <c r="CD125" s="19">
        <f t="shared" si="46"/>
        <v>1.3511E-4</v>
      </c>
      <c r="CE125" s="19">
        <f t="shared" si="46"/>
        <v>1.3511E-4</v>
      </c>
      <c r="CF125" s="19">
        <f t="shared" si="46"/>
        <v>1.3511E-4</v>
      </c>
      <c r="CG125" s="19">
        <f t="shared" si="46"/>
        <v>1.3511E-4</v>
      </c>
      <c r="CH125" s="19">
        <f t="shared" si="46"/>
        <v>1.3511E-4</v>
      </c>
      <c r="CI125" s="19">
        <f t="shared" si="46"/>
        <v>1.3511E-4</v>
      </c>
      <c r="CJ125" s="19">
        <f t="shared" si="41"/>
        <v>1.3511E-4</v>
      </c>
      <c r="CK125" s="19">
        <f t="shared" si="41"/>
        <v>1.3511E-4</v>
      </c>
      <c r="CL125" s="19">
        <f t="shared" si="41"/>
        <v>1.3511E-4</v>
      </c>
      <c r="CM125" s="19">
        <f t="shared" si="41"/>
        <v>1.3511E-4</v>
      </c>
      <c r="CN125" s="19">
        <f t="shared" si="41"/>
        <v>1.3511E-4</v>
      </c>
      <c r="CO125" s="19">
        <f t="shared" si="41"/>
        <v>1.3511E-4</v>
      </c>
      <c r="CP125" s="19">
        <f t="shared" si="41"/>
        <v>1.3511E-4</v>
      </c>
      <c r="CQ125" s="19">
        <f t="shared" si="48"/>
        <v>1.3511E-4</v>
      </c>
      <c r="CR125" s="19">
        <f t="shared" si="48"/>
        <v>1.3511E-4</v>
      </c>
      <c r="CS125" s="19">
        <f t="shared" si="48"/>
        <v>1.3511E-4</v>
      </c>
      <c r="CT125" s="19">
        <f t="shared" si="48"/>
        <v>1.3511E-4</v>
      </c>
      <c r="CU125" s="19">
        <f t="shared" si="48"/>
        <v>1.3511E-4</v>
      </c>
      <c r="CV125" s="19">
        <f t="shared" si="48"/>
        <v>1.3511E-4</v>
      </c>
      <c r="CW125" s="19">
        <f t="shared" si="48"/>
        <v>1.3511E-4</v>
      </c>
      <c r="CX125" s="19">
        <f t="shared" si="48"/>
        <v>1.3511E-4</v>
      </c>
      <c r="CY125" s="19">
        <f t="shared" si="48"/>
        <v>1.3511E-4</v>
      </c>
      <c r="CZ125" s="19">
        <f t="shared" si="48"/>
        <v>1.3511E-4</v>
      </c>
      <c r="DA125" s="19">
        <f t="shared" si="48"/>
        <v>1.3511E-4</v>
      </c>
      <c r="DB125" s="19">
        <f t="shared" si="48"/>
        <v>1.3511E-4</v>
      </c>
      <c r="DC125" s="19">
        <f t="shared" si="48"/>
        <v>1.3511E-4</v>
      </c>
      <c r="DD125" s="19">
        <f t="shared" si="48"/>
        <v>1.3511E-4</v>
      </c>
      <c r="DE125" s="19">
        <f t="shared" si="48"/>
        <v>1.3511E-4</v>
      </c>
      <c r="DF125" s="19">
        <f t="shared" si="48"/>
        <v>1.3511E-4</v>
      </c>
      <c r="DG125" s="19">
        <f t="shared" ref="DG125:DN188" si="52">$E$3</f>
        <v>1.3511E-4</v>
      </c>
      <c r="DH125" s="19">
        <f t="shared" si="52"/>
        <v>1.3511E-4</v>
      </c>
      <c r="DI125" s="19">
        <f t="shared" si="52"/>
        <v>1.3511E-4</v>
      </c>
      <c r="DJ125" s="19">
        <f t="shared" si="52"/>
        <v>1.3511E-4</v>
      </c>
      <c r="DK125" s="19">
        <f t="shared" si="52"/>
        <v>1.3511E-4</v>
      </c>
      <c r="DL125" s="19">
        <f t="shared" si="52"/>
        <v>1.3511E-4</v>
      </c>
      <c r="DM125" s="19">
        <f t="shared" si="52"/>
        <v>1.3511E-4</v>
      </c>
      <c r="DN125" s="19">
        <f t="shared" si="52"/>
        <v>1.3511E-4</v>
      </c>
      <c r="DO125" s="19">
        <f t="shared" ref="DO125:ED140" si="53">$E$3</f>
        <v>1.3511E-4</v>
      </c>
      <c r="DP125" s="19">
        <f t="shared" si="53"/>
        <v>1.3511E-4</v>
      </c>
      <c r="DQ125" s="19">
        <f t="shared" si="53"/>
        <v>1.3511E-4</v>
      </c>
      <c r="DR125" s="19">
        <f t="shared" si="53"/>
        <v>1.3511E-4</v>
      </c>
      <c r="DS125" s="19">
        <f t="shared" si="53"/>
        <v>1.3511E-4</v>
      </c>
      <c r="DT125" s="19">
        <f t="shared" si="53"/>
        <v>1.3511E-4</v>
      </c>
      <c r="DU125" s="19">
        <f t="shared" si="53"/>
        <v>1.3511E-4</v>
      </c>
      <c r="DV125" s="19">
        <f t="shared" si="53"/>
        <v>1.3511E-4</v>
      </c>
      <c r="DW125" s="19">
        <f t="shared" si="53"/>
        <v>1.3511E-4</v>
      </c>
    </row>
    <row r="126" spans="1:185">
      <c r="A126" s="22">
        <f t="shared" si="22"/>
        <v>45207</v>
      </c>
      <c r="B126" s="16">
        <f t="shared" si="38"/>
        <v>1.6753640000000049E-2</v>
      </c>
      <c r="C126" s="16">
        <f t="shared" si="39"/>
        <v>1.0471025000000016</v>
      </c>
      <c r="D126" s="10" t="s">
        <v>127</v>
      </c>
      <c r="E126" s="19">
        <f t="shared" si="23"/>
        <v>1.3511E-4</v>
      </c>
      <c r="F126" s="19">
        <f t="shared" si="23"/>
        <v>1.3511E-4</v>
      </c>
      <c r="G126" s="19">
        <f t="shared" si="23"/>
        <v>1.3511E-4</v>
      </c>
      <c r="H126" s="19">
        <f t="shared" si="23"/>
        <v>1.3511E-4</v>
      </c>
      <c r="I126" s="19">
        <f t="shared" si="25"/>
        <v>1.3511E-4</v>
      </c>
      <c r="J126" s="19">
        <f t="shared" si="25"/>
        <v>1.3511E-4</v>
      </c>
      <c r="K126" s="19">
        <f t="shared" si="25"/>
        <v>1.3511E-4</v>
      </c>
      <c r="L126" s="19">
        <f t="shared" si="25"/>
        <v>1.3511E-4</v>
      </c>
      <c r="M126" s="19">
        <f t="shared" si="47"/>
        <v>1.3511E-4</v>
      </c>
      <c r="N126" s="19">
        <f t="shared" si="47"/>
        <v>1.3511E-4</v>
      </c>
      <c r="O126" s="19">
        <f t="shared" si="47"/>
        <v>1.3511E-4</v>
      </c>
      <c r="P126" s="19">
        <f t="shared" si="47"/>
        <v>1.3511E-4</v>
      </c>
      <c r="Q126" s="19">
        <f t="shared" si="47"/>
        <v>1.3511E-4</v>
      </c>
      <c r="R126" s="19">
        <f t="shared" si="47"/>
        <v>1.3511E-4</v>
      </c>
      <c r="S126" s="19">
        <f t="shared" si="40"/>
        <v>1.3511E-4</v>
      </c>
      <c r="T126" s="19">
        <f t="shared" si="40"/>
        <v>1.3511E-4</v>
      </c>
      <c r="U126" s="19">
        <f t="shared" si="40"/>
        <v>1.3511E-4</v>
      </c>
      <c r="V126" s="19">
        <f t="shared" si="40"/>
        <v>1.3511E-4</v>
      </c>
      <c r="W126" s="19">
        <f t="shared" si="40"/>
        <v>1.3511E-4</v>
      </c>
      <c r="X126" s="19">
        <f t="shared" si="40"/>
        <v>1.3511E-4</v>
      </c>
      <c r="Y126" s="19">
        <f t="shared" si="40"/>
        <v>1.3511E-4</v>
      </c>
      <c r="Z126" s="19">
        <f t="shared" si="50"/>
        <v>1.3511E-4</v>
      </c>
      <c r="AA126" s="19">
        <f t="shared" si="50"/>
        <v>1.3511E-4</v>
      </c>
      <c r="AB126" s="19">
        <f t="shared" si="50"/>
        <v>1.3511E-4</v>
      </c>
      <c r="AC126" s="19">
        <f t="shared" si="50"/>
        <v>1.3511E-4</v>
      </c>
      <c r="AD126" s="19">
        <f t="shared" si="50"/>
        <v>1.3511E-4</v>
      </c>
      <c r="AE126" s="19">
        <f t="shared" si="50"/>
        <v>1.3511E-4</v>
      </c>
      <c r="AF126" s="19">
        <f t="shared" si="50"/>
        <v>1.3511E-4</v>
      </c>
      <c r="AG126" s="19">
        <f t="shared" si="50"/>
        <v>1.3511E-4</v>
      </c>
      <c r="AH126" s="19">
        <f t="shared" si="50"/>
        <v>1.3511E-4</v>
      </c>
      <c r="AI126" s="19">
        <f t="shared" si="50"/>
        <v>1.3511E-4</v>
      </c>
      <c r="AJ126" s="19">
        <f t="shared" si="51"/>
        <v>1.3511E-4</v>
      </c>
      <c r="AK126" s="19">
        <f t="shared" si="51"/>
        <v>1.3511E-4</v>
      </c>
      <c r="AL126" s="19">
        <f t="shared" si="51"/>
        <v>1.3511E-4</v>
      </c>
      <c r="AM126" s="19">
        <f t="shared" si="51"/>
        <v>1.3511E-4</v>
      </c>
      <c r="AN126" s="19">
        <f t="shared" si="51"/>
        <v>1.3511E-4</v>
      </c>
      <c r="AO126" s="19">
        <f t="shared" si="51"/>
        <v>1.3511E-4</v>
      </c>
      <c r="AP126" s="19">
        <f t="shared" si="51"/>
        <v>1.3511E-4</v>
      </c>
      <c r="AQ126" s="19">
        <f t="shared" si="51"/>
        <v>1.3511E-4</v>
      </c>
      <c r="AR126" s="19">
        <f t="shared" si="51"/>
        <v>1.3511E-4</v>
      </c>
      <c r="AS126" s="19">
        <f t="shared" si="51"/>
        <v>1.3511E-4</v>
      </c>
      <c r="AT126" s="19">
        <f t="shared" si="51"/>
        <v>1.3511E-4</v>
      </c>
      <c r="AU126" s="19">
        <f t="shared" si="51"/>
        <v>1.3511E-4</v>
      </c>
      <c r="AV126" s="19">
        <f t="shared" si="51"/>
        <v>1.3511E-4</v>
      </c>
      <c r="AW126" s="19">
        <f t="shared" si="51"/>
        <v>1.3511E-4</v>
      </c>
      <c r="AX126" s="19">
        <f t="shared" si="51"/>
        <v>1.3511E-4</v>
      </c>
      <c r="AY126" s="19">
        <f t="shared" si="51"/>
        <v>1.3511E-4</v>
      </c>
      <c r="AZ126" s="19">
        <f t="shared" si="27"/>
        <v>1.3511E-4</v>
      </c>
      <c r="BA126" s="19">
        <f t="shared" si="49"/>
        <v>1.3511E-4</v>
      </c>
      <c r="BB126" s="19">
        <f t="shared" si="49"/>
        <v>1.3511E-4</v>
      </c>
      <c r="BC126" s="19">
        <f t="shared" si="49"/>
        <v>1.3511E-4</v>
      </c>
      <c r="BD126" s="19">
        <f t="shared" si="49"/>
        <v>1.3511E-4</v>
      </c>
      <c r="BE126" s="19">
        <f t="shared" si="49"/>
        <v>1.3511E-4</v>
      </c>
      <c r="BF126" s="19">
        <f t="shared" si="49"/>
        <v>1.3511E-4</v>
      </c>
      <c r="BG126" s="19">
        <f t="shared" si="49"/>
        <v>1.3511E-4</v>
      </c>
      <c r="BH126" s="19">
        <f t="shared" si="49"/>
        <v>1.3511E-4</v>
      </c>
      <c r="BI126" s="19">
        <f t="shared" si="49"/>
        <v>1.3511E-4</v>
      </c>
      <c r="BJ126" s="19">
        <f t="shared" si="49"/>
        <v>1.3511E-4</v>
      </c>
      <c r="BK126" s="19">
        <f t="shared" si="49"/>
        <v>1.3511E-4</v>
      </c>
      <c r="BL126" s="19">
        <f t="shared" si="49"/>
        <v>1.3511E-4</v>
      </c>
      <c r="BM126" s="19">
        <f t="shared" si="49"/>
        <v>1.3511E-4</v>
      </c>
      <c r="BN126" s="19">
        <f t="shared" si="49"/>
        <v>1.3511E-4</v>
      </c>
      <c r="BO126" s="19">
        <f t="shared" si="49"/>
        <v>1.3511E-4</v>
      </c>
      <c r="BP126" s="19">
        <f t="shared" si="31"/>
        <v>1.3511E-4</v>
      </c>
      <c r="BQ126" s="19">
        <f t="shared" si="31"/>
        <v>1.3511E-4</v>
      </c>
      <c r="BR126" s="19">
        <f t="shared" si="31"/>
        <v>1.3511E-4</v>
      </c>
      <c r="BS126" s="19">
        <f t="shared" si="31"/>
        <v>1.3511E-4</v>
      </c>
      <c r="BT126" s="19">
        <f t="shared" si="46"/>
        <v>1.3511E-4</v>
      </c>
      <c r="BU126" s="19">
        <f t="shared" si="46"/>
        <v>1.3511E-4</v>
      </c>
      <c r="BV126" s="19">
        <f t="shared" si="46"/>
        <v>1.3511E-4</v>
      </c>
      <c r="BW126" s="19">
        <f t="shared" si="46"/>
        <v>1.3511E-4</v>
      </c>
      <c r="BX126" s="19">
        <f t="shared" si="46"/>
        <v>1.3511E-4</v>
      </c>
      <c r="BY126" s="19">
        <f t="shared" si="46"/>
        <v>1.3511E-4</v>
      </c>
      <c r="BZ126" s="19">
        <f t="shared" si="46"/>
        <v>1.3511E-4</v>
      </c>
      <c r="CA126" s="19">
        <f t="shared" si="46"/>
        <v>1.3511E-4</v>
      </c>
      <c r="CB126" s="19">
        <f t="shared" si="46"/>
        <v>1.3511E-4</v>
      </c>
      <c r="CC126" s="19">
        <f t="shared" si="46"/>
        <v>1.3511E-4</v>
      </c>
      <c r="CD126" s="19">
        <f t="shared" si="46"/>
        <v>1.3511E-4</v>
      </c>
      <c r="CE126" s="19">
        <f t="shared" si="46"/>
        <v>1.3511E-4</v>
      </c>
      <c r="CF126" s="19">
        <f t="shared" si="46"/>
        <v>1.3511E-4</v>
      </c>
      <c r="CG126" s="19">
        <f t="shared" si="46"/>
        <v>1.3511E-4</v>
      </c>
      <c r="CH126" s="19">
        <f t="shared" si="46"/>
        <v>1.3511E-4</v>
      </c>
      <c r="CI126" s="19">
        <f t="shared" si="46"/>
        <v>1.3511E-4</v>
      </c>
      <c r="CJ126" s="19">
        <f t="shared" si="41"/>
        <v>1.3511E-4</v>
      </c>
      <c r="CK126" s="19">
        <f t="shared" si="41"/>
        <v>1.3511E-4</v>
      </c>
      <c r="CL126" s="19">
        <f t="shared" si="41"/>
        <v>1.3511E-4</v>
      </c>
      <c r="CM126" s="19">
        <f t="shared" si="41"/>
        <v>1.3511E-4</v>
      </c>
      <c r="CN126" s="19">
        <f t="shared" si="41"/>
        <v>1.3511E-4</v>
      </c>
      <c r="CO126" s="19">
        <f t="shared" si="41"/>
        <v>1.3511E-4</v>
      </c>
      <c r="CP126" s="19">
        <f t="shared" si="41"/>
        <v>1.3511E-4</v>
      </c>
      <c r="CQ126" s="19">
        <f t="shared" si="48"/>
        <v>1.3511E-4</v>
      </c>
      <c r="CR126" s="19">
        <f t="shared" si="48"/>
        <v>1.3511E-4</v>
      </c>
      <c r="CS126" s="19">
        <f t="shared" si="48"/>
        <v>1.3511E-4</v>
      </c>
      <c r="CT126" s="19">
        <f t="shared" si="48"/>
        <v>1.3511E-4</v>
      </c>
      <c r="CU126" s="19">
        <f t="shared" si="48"/>
        <v>1.3511E-4</v>
      </c>
      <c r="CV126" s="19">
        <f t="shared" si="48"/>
        <v>1.3511E-4</v>
      </c>
      <c r="CW126" s="19">
        <f t="shared" si="48"/>
        <v>1.3511E-4</v>
      </c>
      <c r="CX126" s="19">
        <f t="shared" si="48"/>
        <v>1.3511E-4</v>
      </c>
      <c r="CY126" s="19">
        <f t="shared" si="48"/>
        <v>1.3511E-4</v>
      </c>
      <c r="CZ126" s="19">
        <f t="shared" si="48"/>
        <v>1.3511E-4</v>
      </c>
      <c r="DA126" s="19">
        <f t="shared" si="48"/>
        <v>1.3511E-4</v>
      </c>
      <c r="DB126" s="19">
        <f t="shared" si="48"/>
        <v>1.3511E-4</v>
      </c>
      <c r="DC126" s="19">
        <f t="shared" si="48"/>
        <v>1.3511E-4</v>
      </c>
      <c r="DD126" s="19">
        <f t="shared" si="48"/>
        <v>1.3511E-4</v>
      </c>
      <c r="DE126" s="19">
        <f t="shared" si="48"/>
        <v>1.3511E-4</v>
      </c>
      <c r="DF126" s="19">
        <f t="shared" si="48"/>
        <v>1.3511E-4</v>
      </c>
      <c r="DG126" s="19">
        <f t="shared" si="52"/>
        <v>1.3511E-4</v>
      </c>
      <c r="DH126" s="19">
        <f t="shared" si="52"/>
        <v>1.3511E-4</v>
      </c>
      <c r="DI126" s="19">
        <f t="shared" si="52"/>
        <v>1.3511E-4</v>
      </c>
      <c r="DJ126" s="19">
        <f t="shared" si="52"/>
        <v>1.3511E-4</v>
      </c>
      <c r="DK126" s="19">
        <f t="shared" si="52"/>
        <v>1.3511E-4</v>
      </c>
      <c r="DL126" s="19">
        <f t="shared" si="52"/>
        <v>1.3511E-4</v>
      </c>
      <c r="DM126" s="19">
        <f t="shared" si="52"/>
        <v>1.3511E-4</v>
      </c>
      <c r="DN126" s="19">
        <f t="shared" si="52"/>
        <v>1.3511E-4</v>
      </c>
      <c r="DO126" s="19">
        <f t="shared" si="53"/>
        <v>1.3511E-4</v>
      </c>
      <c r="DP126" s="19">
        <f t="shared" si="53"/>
        <v>1.3511E-4</v>
      </c>
      <c r="DQ126" s="19">
        <f t="shared" si="53"/>
        <v>1.3511E-4</v>
      </c>
      <c r="DR126" s="19">
        <f t="shared" si="53"/>
        <v>1.3511E-4</v>
      </c>
      <c r="DS126" s="19">
        <f t="shared" si="53"/>
        <v>1.3511E-4</v>
      </c>
      <c r="DT126" s="19">
        <f t="shared" si="53"/>
        <v>1.3511E-4</v>
      </c>
      <c r="DU126" s="19">
        <f t="shared" si="53"/>
        <v>1.3511E-4</v>
      </c>
      <c r="DV126" s="19">
        <f t="shared" si="53"/>
        <v>1.3511E-4</v>
      </c>
      <c r="DW126" s="19">
        <f t="shared" si="53"/>
        <v>1.3511E-4</v>
      </c>
      <c r="DX126" s="19">
        <f t="shared" si="53"/>
        <v>1.3511E-4</v>
      </c>
    </row>
    <row r="127" spans="1:185">
      <c r="A127" s="22">
        <f t="shared" si="22"/>
        <v>45208</v>
      </c>
      <c r="B127" s="16">
        <f t="shared" si="38"/>
        <v>1.688875000000005E-2</v>
      </c>
      <c r="C127" s="16">
        <f t="shared" si="39"/>
        <v>1.0639912500000017</v>
      </c>
      <c r="D127" s="10" t="s">
        <v>128</v>
      </c>
      <c r="E127" s="19">
        <f t="shared" si="23"/>
        <v>1.3511E-4</v>
      </c>
      <c r="F127" s="19">
        <f t="shared" si="23"/>
        <v>1.3511E-4</v>
      </c>
      <c r="G127" s="19">
        <f t="shared" si="23"/>
        <v>1.3511E-4</v>
      </c>
      <c r="H127" s="19">
        <f t="shared" si="23"/>
        <v>1.3511E-4</v>
      </c>
      <c r="I127" s="19">
        <f t="shared" si="25"/>
        <v>1.3511E-4</v>
      </c>
      <c r="J127" s="19">
        <f t="shared" si="25"/>
        <v>1.3511E-4</v>
      </c>
      <c r="K127" s="19">
        <f t="shared" si="25"/>
        <v>1.3511E-4</v>
      </c>
      <c r="L127" s="19">
        <f t="shared" si="25"/>
        <v>1.3511E-4</v>
      </c>
      <c r="M127" s="19">
        <f t="shared" si="47"/>
        <v>1.3511E-4</v>
      </c>
      <c r="N127" s="19">
        <f t="shared" si="47"/>
        <v>1.3511E-4</v>
      </c>
      <c r="O127" s="19">
        <f t="shared" si="47"/>
        <v>1.3511E-4</v>
      </c>
      <c r="P127" s="19">
        <f t="shared" si="47"/>
        <v>1.3511E-4</v>
      </c>
      <c r="Q127" s="19">
        <f t="shared" si="47"/>
        <v>1.3511E-4</v>
      </c>
      <c r="R127" s="19">
        <f t="shared" si="47"/>
        <v>1.3511E-4</v>
      </c>
      <c r="S127" s="19">
        <f t="shared" si="40"/>
        <v>1.3511E-4</v>
      </c>
      <c r="T127" s="19">
        <f t="shared" si="40"/>
        <v>1.3511E-4</v>
      </c>
      <c r="U127" s="19">
        <f t="shared" si="40"/>
        <v>1.3511E-4</v>
      </c>
      <c r="V127" s="19">
        <f t="shared" si="40"/>
        <v>1.3511E-4</v>
      </c>
      <c r="W127" s="19">
        <f t="shared" si="40"/>
        <v>1.3511E-4</v>
      </c>
      <c r="X127" s="19">
        <f t="shared" si="40"/>
        <v>1.3511E-4</v>
      </c>
      <c r="Y127" s="19">
        <f t="shared" si="40"/>
        <v>1.3511E-4</v>
      </c>
      <c r="Z127" s="19">
        <f t="shared" si="50"/>
        <v>1.3511E-4</v>
      </c>
      <c r="AA127" s="19">
        <f t="shared" si="50"/>
        <v>1.3511E-4</v>
      </c>
      <c r="AB127" s="19">
        <f t="shared" si="50"/>
        <v>1.3511E-4</v>
      </c>
      <c r="AC127" s="19">
        <f t="shared" si="50"/>
        <v>1.3511E-4</v>
      </c>
      <c r="AD127" s="19">
        <f t="shared" si="50"/>
        <v>1.3511E-4</v>
      </c>
      <c r="AE127" s="19">
        <f t="shared" si="50"/>
        <v>1.3511E-4</v>
      </c>
      <c r="AF127" s="19">
        <f t="shared" si="50"/>
        <v>1.3511E-4</v>
      </c>
      <c r="AG127" s="19">
        <f t="shared" si="50"/>
        <v>1.3511E-4</v>
      </c>
      <c r="AH127" s="19">
        <f t="shared" si="50"/>
        <v>1.3511E-4</v>
      </c>
      <c r="AI127" s="19">
        <f t="shared" si="50"/>
        <v>1.3511E-4</v>
      </c>
      <c r="AJ127" s="19">
        <f t="shared" si="51"/>
        <v>1.3511E-4</v>
      </c>
      <c r="AK127" s="19">
        <f t="shared" si="51"/>
        <v>1.3511E-4</v>
      </c>
      <c r="AL127" s="19">
        <f t="shared" si="51"/>
        <v>1.3511E-4</v>
      </c>
      <c r="AM127" s="19">
        <f t="shared" si="51"/>
        <v>1.3511E-4</v>
      </c>
      <c r="AN127" s="19">
        <f t="shared" si="51"/>
        <v>1.3511E-4</v>
      </c>
      <c r="AO127" s="19">
        <f t="shared" si="51"/>
        <v>1.3511E-4</v>
      </c>
      <c r="AP127" s="19">
        <f t="shared" si="51"/>
        <v>1.3511E-4</v>
      </c>
      <c r="AQ127" s="19">
        <f t="shared" si="51"/>
        <v>1.3511E-4</v>
      </c>
      <c r="AR127" s="19">
        <f t="shared" si="51"/>
        <v>1.3511E-4</v>
      </c>
      <c r="AS127" s="19">
        <f t="shared" si="51"/>
        <v>1.3511E-4</v>
      </c>
      <c r="AT127" s="19">
        <f t="shared" si="51"/>
        <v>1.3511E-4</v>
      </c>
      <c r="AU127" s="19">
        <f t="shared" si="51"/>
        <v>1.3511E-4</v>
      </c>
      <c r="AV127" s="19">
        <f t="shared" si="51"/>
        <v>1.3511E-4</v>
      </c>
      <c r="AW127" s="19">
        <f t="shared" si="51"/>
        <v>1.3511E-4</v>
      </c>
      <c r="AX127" s="19">
        <f t="shared" si="51"/>
        <v>1.3511E-4</v>
      </c>
      <c r="AY127" s="19">
        <f t="shared" si="51"/>
        <v>1.3511E-4</v>
      </c>
      <c r="AZ127" s="19">
        <f t="shared" si="27"/>
        <v>1.3511E-4</v>
      </c>
      <c r="BA127" s="19">
        <f t="shared" si="49"/>
        <v>1.3511E-4</v>
      </c>
      <c r="BB127" s="19">
        <f t="shared" si="49"/>
        <v>1.3511E-4</v>
      </c>
      <c r="BC127" s="19">
        <f t="shared" si="49"/>
        <v>1.3511E-4</v>
      </c>
      <c r="BD127" s="19">
        <f t="shared" si="49"/>
        <v>1.3511E-4</v>
      </c>
      <c r="BE127" s="19">
        <f t="shared" si="49"/>
        <v>1.3511E-4</v>
      </c>
      <c r="BF127" s="19">
        <f t="shared" si="49"/>
        <v>1.3511E-4</v>
      </c>
      <c r="BG127" s="19">
        <f t="shared" si="49"/>
        <v>1.3511E-4</v>
      </c>
      <c r="BH127" s="19">
        <f t="shared" si="49"/>
        <v>1.3511E-4</v>
      </c>
      <c r="BI127" s="19">
        <f t="shared" si="49"/>
        <v>1.3511E-4</v>
      </c>
      <c r="BJ127" s="19">
        <f t="shared" si="49"/>
        <v>1.3511E-4</v>
      </c>
      <c r="BK127" s="19">
        <f t="shared" si="49"/>
        <v>1.3511E-4</v>
      </c>
      <c r="BL127" s="19">
        <f t="shared" si="49"/>
        <v>1.3511E-4</v>
      </c>
      <c r="BM127" s="19">
        <f t="shared" si="49"/>
        <v>1.3511E-4</v>
      </c>
      <c r="BN127" s="19">
        <f t="shared" si="49"/>
        <v>1.3511E-4</v>
      </c>
      <c r="BO127" s="19">
        <f t="shared" si="49"/>
        <v>1.3511E-4</v>
      </c>
      <c r="BP127" s="19">
        <f t="shared" si="31"/>
        <v>1.3511E-4</v>
      </c>
      <c r="BQ127" s="19">
        <f t="shared" si="31"/>
        <v>1.3511E-4</v>
      </c>
      <c r="BR127" s="19">
        <f t="shared" si="31"/>
        <v>1.3511E-4</v>
      </c>
      <c r="BS127" s="19">
        <f t="shared" si="31"/>
        <v>1.3511E-4</v>
      </c>
      <c r="BT127" s="19">
        <f t="shared" si="46"/>
        <v>1.3511E-4</v>
      </c>
      <c r="BU127" s="19">
        <f t="shared" si="46"/>
        <v>1.3511E-4</v>
      </c>
      <c r="BV127" s="19">
        <f t="shared" si="46"/>
        <v>1.3511E-4</v>
      </c>
      <c r="BW127" s="19">
        <f t="shared" si="46"/>
        <v>1.3511E-4</v>
      </c>
      <c r="BX127" s="19">
        <f t="shared" si="46"/>
        <v>1.3511E-4</v>
      </c>
      <c r="BY127" s="19">
        <f t="shared" si="46"/>
        <v>1.3511E-4</v>
      </c>
      <c r="BZ127" s="19">
        <f t="shared" si="46"/>
        <v>1.3511E-4</v>
      </c>
      <c r="CA127" s="19">
        <f t="shared" si="46"/>
        <v>1.3511E-4</v>
      </c>
      <c r="CB127" s="19">
        <f t="shared" si="46"/>
        <v>1.3511E-4</v>
      </c>
      <c r="CC127" s="19">
        <f t="shared" si="46"/>
        <v>1.3511E-4</v>
      </c>
      <c r="CD127" s="19">
        <f t="shared" si="46"/>
        <v>1.3511E-4</v>
      </c>
      <c r="CE127" s="19">
        <f t="shared" si="46"/>
        <v>1.3511E-4</v>
      </c>
      <c r="CF127" s="19">
        <f t="shared" si="46"/>
        <v>1.3511E-4</v>
      </c>
      <c r="CG127" s="19">
        <f t="shared" si="46"/>
        <v>1.3511E-4</v>
      </c>
      <c r="CH127" s="19">
        <f t="shared" si="46"/>
        <v>1.3511E-4</v>
      </c>
      <c r="CI127" s="19">
        <f t="shared" si="46"/>
        <v>1.3511E-4</v>
      </c>
      <c r="CJ127" s="19">
        <f t="shared" si="41"/>
        <v>1.3511E-4</v>
      </c>
      <c r="CK127" s="19">
        <f t="shared" si="41"/>
        <v>1.3511E-4</v>
      </c>
      <c r="CL127" s="19">
        <f t="shared" si="41"/>
        <v>1.3511E-4</v>
      </c>
      <c r="CM127" s="19">
        <f t="shared" si="41"/>
        <v>1.3511E-4</v>
      </c>
      <c r="CN127" s="19">
        <f t="shared" si="41"/>
        <v>1.3511E-4</v>
      </c>
      <c r="CO127" s="19">
        <f t="shared" si="41"/>
        <v>1.3511E-4</v>
      </c>
      <c r="CP127" s="19">
        <f t="shared" si="41"/>
        <v>1.3511E-4</v>
      </c>
      <c r="CQ127" s="19">
        <f t="shared" si="48"/>
        <v>1.3511E-4</v>
      </c>
      <c r="CR127" s="19">
        <f t="shared" si="48"/>
        <v>1.3511E-4</v>
      </c>
      <c r="CS127" s="19">
        <f t="shared" si="48"/>
        <v>1.3511E-4</v>
      </c>
      <c r="CT127" s="19">
        <f t="shared" si="48"/>
        <v>1.3511E-4</v>
      </c>
      <c r="CU127" s="19">
        <f t="shared" si="48"/>
        <v>1.3511E-4</v>
      </c>
      <c r="CV127" s="19">
        <f t="shared" si="48"/>
        <v>1.3511E-4</v>
      </c>
      <c r="CW127" s="19">
        <f t="shared" si="48"/>
        <v>1.3511E-4</v>
      </c>
      <c r="CX127" s="19">
        <f t="shared" si="48"/>
        <v>1.3511E-4</v>
      </c>
      <c r="CY127" s="19">
        <f t="shared" si="48"/>
        <v>1.3511E-4</v>
      </c>
      <c r="CZ127" s="19">
        <f t="shared" si="48"/>
        <v>1.3511E-4</v>
      </c>
      <c r="DA127" s="19">
        <f t="shared" si="48"/>
        <v>1.3511E-4</v>
      </c>
      <c r="DB127" s="19">
        <f t="shared" si="48"/>
        <v>1.3511E-4</v>
      </c>
      <c r="DC127" s="19">
        <f t="shared" si="48"/>
        <v>1.3511E-4</v>
      </c>
      <c r="DD127" s="19">
        <f t="shared" si="48"/>
        <v>1.3511E-4</v>
      </c>
      <c r="DE127" s="19">
        <f t="shared" si="48"/>
        <v>1.3511E-4</v>
      </c>
      <c r="DF127" s="19">
        <f t="shared" si="48"/>
        <v>1.3511E-4</v>
      </c>
      <c r="DG127" s="19">
        <f t="shared" si="52"/>
        <v>1.3511E-4</v>
      </c>
      <c r="DH127" s="19">
        <f t="shared" si="52"/>
        <v>1.3511E-4</v>
      </c>
      <c r="DI127" s="19">
        <f t="shared" si="52"/>
        <v>1.3511E-4</v>
      </c>
      <c r="DJ127" s="19">
        <f t="shared" si="52"/>
        <v>1.3511E-4</v>
      </c>
      <c r="DK127" s="19">
        <f t="shared" si="52"/>
        <v>1.3511E-4</v>
      </c>
      <c r="DL127" s="19">
        <f t="shared" si="52"/>
        <v>1.3511E-4</v>
      </c>
      <c r="DM127" s="19">
        <f t="shared" si="52"/>
        <v>1.3511E-4</v>
      </c>
      <c r="DN127" s="19">
        <f t="shared" si="52"/>
        <v>1.3511E-4</v>
      </c>
      <c r="DO127" s="19">
        <f t="shared" si="53"/>
        <v>1.3511E-4</v>
      </c>
      <c r="DP127" s="19">
        <f t="shared" si="53"/>
        <v>1.3511E-4</v>
      </c>
      <c r="DQ127" s="19">
        <f t="shared" si="53"/>
        <v>1.3511E-4</v>
      </c>
      <c r="DR127" s="19">
        <f t="shared" si="53"/>
        <v>1.3511E-4</v>
      </c>
      <c r="DS127" s="19">
        <f t="shared" si="53"/>
        <v>1.3511E-4</v>
      </c>
      <c r="DT127" s="19">
        <f t="shared" si="53"/>
        <v>1.3511E-4</v>
      </c>
      <c r="DU127" s="19">
        <f t="shared" si="53"/>
        <v>1.3511E-4</v>
      </c>
      <c r="DV127" s="19">
        <f t="shared" si="53"/>
        <v>1.3511E-4</v>
      </c>
      <c r="DW127" s="19">
        <f t="shared" si="53"/>
        <v>1.3511E-4</v>
      </c>
      <c r="DX127" s="19">
        <f t="shared" si="53"/>
        <v>1.3511E-4</v>
      </c>
      <c r="DY127" s="19">
        <f t="shared" si="53"/>
        <v>1.3511E-4</v>
      </c>
    </row>
    <row r="128" spans="1:185">
      <c r="A128" s="22">
        <f t="shared" si="22"/>
        <v>45209</v>
      </c>
      <c r="B128" s="16">
        <f t="shared" si="38"/>
        <v>1.702386000000005E-2</v>
      </c>
      <c r="C128" s="16">
        <f t="shared" si="39"/>
        <v>1.0810151100000018</v>
      </c>
      <c r="D128" s="10" t="s">
        <v>129</v>
      </c>
      <c r="E128" s="19">
        <f t="shared" si="23"/>
        <v>1.3511E-4</v>
      </c>
      <c r="F128" s="19">
        <f t="shared" si="23"/>
        <v>1.3511E-4</v>
      </c>
      <c r="G128" s="19">
        <f t="shared" si="23"/>
        <v>1.3511E-4</v>
      </c>
      <c r="H128" s="19">
        <f t="shared" si="23"/>
        <v>1.3511E-4</v>
      </c>
      <c r="I128" s="19">
        <f t="shared" si="25"/>
        <v>1.3511E-4</v>
      </c>
      <c r="J128" s="19">
        <f t="shared" si="25"/>
        <v>1.3511E-4</v>
      </c>
      <c r="K128" s="19">
        <f t="shared" si="25"/>
        <v>1.3511E-4</v>
      </c>
      <c r="L128" s="19">
        <f t="shared" si="25"/>
        <v>1.3511E-4</v>
      </c>
      <c r="M128" s="19">
        <f t="shared" si="47"/>
        <v>1.3511E-4</v>
      </c>
      <c r="N128" s="19">
        <f t="shared" si="47"/>
        <v>1.3511E-4</v>
      </c>
      <c r="O128" s="19">
        <f t="shared" si="47"/>
        <v>1.3511E-4</v>
      </c>
      <c r="P128" s="19">
        <f t="shared" si="47"/>
        <v>1.3511E-4</v>
      </c>
      <c r="Q128" s="19">
        <f t="shared" si="47"/>
        <v>1.3511E-4</v>
      </c>
      <c r="R128" s="19">
        <f t="shared" si="47"/>
        <v>1.3511E-4</v>
      </c>
      <c r="S128" s="19">
        <f t="shared" si="40"/>
        <v>1.3511E-4</v>
      </c>
      <c r="T128" s="19">
        <f t="shared" si="40"/>
        <v>1.3511E-4</v>
      </c>
      <c r="U128" s="19">
        <f t="shared" si="40"/>
        <v>1.3511E-4</v>
      </c>
      <c r="V128" s="19">
        <f t="shared" si="40"/>
        <v>1.3511E-4</v>
      </c>
      <c r="W128" s="19">
        <f t="shared" si="40"/>
        <v>1.3511E-4</v>
      </c>
      <c r="X128" s="19">
        <f t="shared" si="40"/>
        <v>1.3511E-4</v>
      </c>
      <c r="Y128" s="19">
        <f t="shared" si="40"/>
        <v>1.3511E-4</v>
      </c>
      <c r="Z128" s="19">
        <f t="shared" si="50"/>
        <v>1.3511E-4</v>
      </c>
      <c r="AA128" s="19">
        <f t="shared" si="50"/>
        <v>1.3511E-4</v>
      </c>
      <c r="AB128" s="19">
        <f t="shared" si="50"/>
        <v>1.3511E-4</v>
      </c>
      <c r="AC128" s="19">
        <f t="shared" si="50"/>
        <v>1.3511E-4</v>
      </c>
      <c r="AD128" s="19">
        <f t="shared" si="50"/>
        <v>1.3511E-4</v>
      </c>
      <c r="AE128" s="19">
        <f t="shared" si="50"/>
        <v>1.3511E-4</v>
      </c>
      <c r="AF128" s="19">
        <f t="shared" si="50"/>
        <v>1.3511E-4</v>
      </c>
      <c r="AG128" s="19">
        <f t="shared" si="50"/>
        <v>1.3511E-4</v>
      </c>
      <c r="AH128" s="19">
        <f t="shared" si="50"/>
        <v>1.3511E-4</v>
      </c>
      <c r="AI128" s="19">
        <f t="shared" si="50"/>
        <v>1.3511E-4</v>
      </c>
      <c r="AJ128" s="19">
        <f t="shared" si="51"/>
        <v>1.3511E-4</v>
      </c>
      <c r="AK128" s="19">
        <f t="shared" si="51"/>
        <v>1.3511E-4</v>
      </c>
      <c r="AL128" s="19">
        <f t="shared" si="51"/>
        <v>1.3511E-4</v>
      </c>
      <c r="AM128" s="19">
        <f t="shared" si="51"/>
        <v>1.3511E-4</v>
      </c>
      <c r="AN128" s="19">
        <f t="shared" si="51"/>
        <v>1.3511E-4</v>
      </c>
      <c r="AO128" s="19">
        <f t="shared" si="51"/>
        <v>1.3511E-4</v>
      </c>
      <c r="AP128" s="19">
        <f t="shared" si="51"/>
        <v>1.3511E-4</v>
      </c>
      <c r="AQ128" s="19">
        <f t="shared" si="51"/>
        <v>1.3511E-4</v>
      </c>
      <c r="AR128" s="19">
        <f t="shared" si="51"/>
        <v>1.3511E-4</v>
      </c>
      <c r="AS128" s="19">
        <f t="shared" si="51"/>
        <v>1.3511E-4</v>
      </c>
      <c r="AT128" s="19">
        <f t="shared" si="51"/>
        <v>1.3511E-4</v>
      </c>
      <c r="AU128" s="19">
        <f t="shared" si="51"/>
        <v>1.3511E-4</v>
      </c>
      <c r="AV128" s="19">
        <f t="shared" si="51"/>
        <v>1.3511E-4</v>
      </c>
      <c r="AW128" s="19">
        <f t="shared" si="51"/>
        <v>1.3511E-4</v>
      </c>
      <c r="AX128" s="19">
        <f t="shared" si="51"/>
        <v>1.3511E-4</v>
      </c>
      <c r="AY128" s="19">
        <f t="shared" si="51"/>
        <v>1.3511E-4</v>
      </c>
      <c r="AZ128" s="19">
        <f t="shared" si="27"/>
        <v>1.3511E-4</v>
      </c>
      <c r="BA128" s="19">
        <f t="shared" si="49"/>
        <v>1.3511E-4</v>
      </c>
      <c r="BB128" s="19">
        <f t="shared" si="49"/>
        <v>1.3511E-4</v>
      </c>
      <c r="BC128" s="19">
        <f t="shared" si="49"/>
        <v>1.3511E-4</v>
      </c>
      <c r="BD128" s="19">
        <f t="shared" si="49"/>
        <v>1.3511E-4</v>
      </c>
      <c r="BE128" s="19">
        <f t="shared" si="49"/>
        <v>1.3511E-4</v>
      </c>
      <c r="BF128" s="19">
        <f t="shared" si="49"/>
        <v>1.3511E-4</v>
      </c>
      <c r="BG128" s="19">
        <f t="shared" si="49"/>
        <v>1.3511E-4</v>
      </c>
      <c r="BH128" s="19">
        <f t="shared" si="49"/>
        <v>1.3511E-4</v>
      </c>
      <c r="BI128" s="19">
        <f t="shared" si="49"/>
        <v>1.3511E-4</v>
      </c>
      <c r="BJ128" s="19">
        <f t="shared" si="49"/>
        <v>1.3511E-4</v>
      </c>
      <c r="BK128" s="19">
        <f t="shared" si="49"/>
        <v>1.3511E-4</v>
      </c>
      <c r="BL128" s="19">
        <f t="shared" si="49"/>
        <v>1.3511E-4</v>
      </c>
      <c r="BM128" s="19">
        <f t="shared" si="49"/>
        <v>1.3511E-4</v>
      </c>
      <c r="BN128" s="19">
        <f t="shared" si="49"/>
        <v>1.3511E-4</v>
      </c>
      <c r="BO128" s="19">
        <f t="shared" si="49"/>
        <v>1.3511E-4</v>
      </c>
      <c r="BP128" s="19">
        <f t="shared" si="31"/>
        <v>1.3511E-4</v>
      </c>
      <c r="BQ128" s="19">
        <f t="shared" si="31"/>
        <v>1.3511E-4</v>
      </c>
      <c r="BR128" s="19">
        <f t="shared" si="31"/>
        <v>1.3511E-4</v>
      </c>
      <c r="BS128" s="19">
        <f t="shared" si="31"/>
        <v>1.3511E-4</v>
      </c>
      <c r="BT128" s="19">
        <f t="shared" si="46"/>
        <v>1.3511E-4</v>
      </c>
      <c r="BU128" s="19">
        <f t="shared" si="46"/>
        <v>1.3511E-4</v>
      </c>
      <c r="BV128" s="19">
        <f t="shared" si="46"/>
        <v>1.3511E-4</v>
      </c>
      <c r="BW128" s="19">
        <f t="shared" si="46"/>
        <v>1.3511E-4</v>
      </c>
      <c r="BX128" s="19">
        <f t="shared" si="46"/>
        <v>1.3511E-4</v>
      </c>
      <c r="BY128" s="19">
        <f t="shared" si="46"/>
        <v>1.3511E-4</v>
      </c>
      <c r="BZ128" s="19">
        <f t="shared" si="46"/>
        <v>1.3511E-4</v>
      </c>
      <c r="CA128" s="19">
        <f t="shared" si="46"/>
        <v>1.3511E-4</v>
      </c>
      <c r="CB128" s="19">
        <f t="shared" si="46"/>
        <v>1.3511E-4</v>
      </c>
      <c r="CC128" s="19">
        <f t="shared" si="46"/>
        <v>1.3511E-4</v>
      </c>
      <c r="CD128" s="19">
        <f t="shared" si="46"/>
        <v>1.3511E-4</v>
      </c>
      <c r="CE128" s="19">
        <f t="shared" si="46"/>
        <v>1.3511E-4</v>
      </c>
      <c r="CF128" s="19">
        <f t="shared" si="46"/>
        <v>1.3511E-4</v>
      </c>
      <c r="CG128" s="19">
        <f t="shared" si="46"/>
        <v>1.3511E-4</v>
      </c>
      <c r="CH128" s="19">
        <f t="shared" si="46"/>
        <v>1.3511E-4</v>
      </c>
      <c r="CI128" s="19">
        <f t="shared" si="46"/>
        <v>1.3511E-4</v>
      </c>
      <c r="CJ128" s="19">
        <f t="shared" si="41"/>
        <v>1.3511E-4</v>
      </c>
      <c r="CK128" s="19">
        <f t="shared" si="41"/>
        <v>1.3511E-4</v>
      </c>
      <c r="CL128" s="19">
        <f t="shared" si="41"/>
        <v>1.3511E-4</v>
      </c>
      <c r="CM128" s="19">
        <f t="shared" si="41"/>
        <v>1.3511E-4</v>
      </c>
      <c r="CN128" s="19">
        <f t="shared" si="41"/>
        <v>1.3511E-4</v>
      </c>
      <c r="CO128" s="19">
        <f t="shared" si="41"/>
        <v>1.3511E-4</v>
      </c>
      <c r="CP128" s="19">
        <f t="shared" si="41"/>
        <v>1.3511E-4</v>
      </c>
      <c r="CQ128" s="19">
        <f t="shared" si="48"/>
        <v>1.3511E-4</v>
      </c>
      <c r="CR128" s="19">
        <f t="shared" si="48"/>
        <v>1.3511E-4</v>
      </c>
      <c r="CS128" s="19">
        <f t="shared" si="48"/>
        <v>1.3511E-4</v>
      </c>
      <c r="CT128" s="19">
        <f t="shared" si="48"/>
        <v>1.3511E-4</v>
      </c>
      <c r="CU128" s="19">
        <f t="shared" si="48"/>
        <v>1.3511E-4</v>
      </c>
      <c r="CV128" s="19">
        <f t="shared" si="48"/>
        <v>1.3511E-4</v>
      </c>
      <c r="CW128" s="19">
        <f t="shared" si="48"/>
        <v>1.3511E-4</v>
      </c>
      <c r="CX128" s="19">
        <f t="shared" si="48"/>
        <v>1.3511E-4</v>
      </c>
      <c r="CY128" s="19">
        <f t="shared" si="48"/>
        <v>1.3511E-4</v>
      </c>
      <c r="CZ128" s="19">
        <f t="shared" si="48"/>
        <v>1.3511E-4</v>
      </c>
      <c r="DA128" s="19">
        <f t="shared" si="48"/>
        <v>1.3511E-4</v>
      </c>
      <c r="DB128" s="19">
        <f t="shared" si="48"/>
        <v>1.3511E-4</v>
      </c>
      <c r="DC128" s="19">
        <f t="shared" si="48"/>
        <v>1.3511E-4</v>
      </c>
      <c r="DD128" s="19">
        <f t="shared" si="48"/>
        <v>1.3511E-4</v>
      </c>
      <c r="DE128" s="19">
        <f t="shared" si="48"/>
        <v>1.3511E-4</v>
      </c>
      <c r="DF128" s="19">
        <f t="shared" si="48"/>
        <v>1.3511E-4</v>
      </c>
      <c r="DG128" s="19">
        <f t="shared" si="52"/>
        <v>1.3511E-4</v>
      </c>
      <c r="DH128" s="19">
        <f t="shared" si="52"/>
        <v>1.3511E-4</v>
      </c>
      <c r="DI128" s="19">
        <f t="shared" si="52"/>
        <v>1.3511E-4</v>
      </c>
      <c r="DJ128" s="19">
        <f t="shared" si="52"/>
        <v>1.3511E-4</v>
      </c>
      <c r="DK128" s="19">
        <f t="shared" si="52"/>
        <v>1.3511E-4</v>
      </c>
      <c r="DL128" s="19">
        <f t="shared" si="52"/>
        <v>1.3511E-4</v>
      </c>
      <c r="DM128" s="19">
        <f t="shared" si="52"/>
        <v>1.3511E-4</v>
      </c>
      <c r="DN128" s="19">
        <f t="shared" si="52"/>
        <v>1.3511E-4</v>
      </c>
      <c r="DO128" s="19">
        <f t="shared" si="53"/>
        <v>1.3511E-4</v>
      </c>
      <c r="DP128" s="19">
        <f t="shared" si="53"/>
        <v>1.3511E-4</v>
      </c>
      <c r="DQ128" s="19">
        <f t="shared" si="53"/>
        <v>1.3511E-4</v>
      </c>
      <c r="DR128" s="19">
        <f t="shared" si="53"/>
        <v>1.3511E-4</v>
      </c>
      <c r="DS128" s="19">
        <f t="shared" si="53"/>
        <v>1.3511E-4</v>
      </c>
      <c r="DT128" s="19">
        <f t="shared" si="53"/>
        <v>1.3511E-4</v>
      </c>
      <c r="DU128" s="19">
        <f t="shared" si="53"/>
        <v>1.3511E-4</v>
      </c>
      <c r="DV128" s="19">
        <f t="shared" si="53"/>
        <v>1.3511E-4</v>
      </c>
      <c r="DW128" s="19">
        <f t="shared" si="53"/>
        <v>1.3511E-4</v>
      </c>
      <c r="DX128" s="19">
        <f t="shared" si="53"/>
        <v>1.3511E-4</v>
      </c>
      <c r="DY128" s="19">
        <f t="shared" si="53"/>
        <v>1.3511E-4</v>
      </c>
      <c r="DZ128" s="19">
        <f t="shared" si="53"/>
        <v>1.3511E-4</v>
      </c>
    </row>
    <row r="129" spans="1:146">
      <c r="A129" s="22">
        <f t="shared" si="22"/>
        <v>45210</v>
      </c>
      <c r="B129" s="16">
        <f t="shared" si="38"/>
        <v>1.7158970000000051E-2</v>
      </c>
      <c r="C129" s="16">
        <f t="shared" si="39"/>
        <v>1.0981740800000019</v>
      </c>
      <c r="D129" s="10" t="s">
        <v>130</v>
      </c>
      <c r="E129" s="19">
        <f t="shared" si="23"/>
        <v>1.3511E-4</v>
      </c>
      <c r="F129" s="19">
        <f t="shared" si="23"/>
        <v>1.3511E-4</v>
      </c>
      <c r="G129" s="19">
        <f t="shared" si="23"/>
        <v>1.3511E-4</v>
      </c>
      <c r="H129" s="19">
        <f t="shared" si="23"/>
        <v>1.3511E-4</v>
      </c>
      <c r="I129" s="19">
        <f t="shared" si="25"/>
        <v>1.3511E-4</v>
      </c>
      <c r="J129" s="19">
        <f t="shared" si="25"/>
        <v>1.3511E-4</v>
      </c>
      <c r="K129" s="19">
        <f t="shared" si="25"/>
        <v>1.3511E-4</v>
      </c>
      <c r="L129" s="19">
        <f t="shared" si="25"/>
        <v>1.3511E-4</v>
      </c>
      <c r="M129" s="19">
        <f t="shared" si="47"/>
        <v>1.3511E-4</v>
      </c>
      <c r="N129" s="19">
        <f t="shared" si="47"/>
        <v>1.3511E-4</v>
      </c>
      <c r="O129" s="19">
        <f t="shared" si="47"/>
        <v>1.3511E-4</v>
      </c>
      <c r="P129" s="19">
        <f t="shared" si="47"/>
        <v>1.3511E-4</v>
      </c>
      <c r="Q129" s="19">
        <f t="shared" si="47"/>
        <v>1.3511E-4</v>
      </c>
      <c r="R129" s="19">
        <f t="shared" si="47"/>
        <v>1.3511E-4</v>
      </c>
      <c r="S129" s="19">
        <f t="shared" si="40"/>
        <v>1.3511E-4</v>
      </c>
      <c r="T129" s="19">
        <f t="shared" si="40"/>
        <v>1.3511E-4</v>
      </c>
      <c r="U129" s="19">
        <f t="shared" si="40"/>
        <v>1.3511E-4</v>
      </c>
      <c r="V129" s="19">
        <f t="shared" si="40"/>
        <v>1.3511E-4</v>
      </c>
      <c r="W129" s="19">
        <f t="shared" si="40"/>
        <v>1.3511E-4</v>
      </c>
      <c r="X129" s="19">
        <f t="shared" si="40"/>
        <v>1.3511E-4</v>
      </c>
      <c r="Y129" s="19">
        <f t="shared" si="40"/>
        <v>1.3511E-4</v>
      </c>
      <c r="Z129" s="19">
        <f t="shared" si="50"/>
        <v>1.3511E-4</v>
      </c>
      <c r="AA129" s="19">
        <f t="shared" si="50"/>
        <v>1.3511E-4</v>
      </c>
      <c r="AB129" s="19">
        <f t="shared" si="50"/>
        <v>1.3511E-4</v>
      </c>
      <c r="AC129" s="19">
        <f t="shared" si="50"/>
        <v>1.3511E-4</v>
      </c>
      <c r="AD129" s="19">
        <f t="shared" si="50"/>
        <v>1.3511E-4</v>
      </c>
      <c r="AE129" s="19">
        <f t="shared" si="50"/>
        <v>1.3511E-4</v>
      </c>
      <c r="AF129" s="19">
        <f t="shared" si="50"/>
        <v>1.3511E-4</v>
      </c>
      <c r="AG129" s="19">
        <f t="shared" si="50"/>
        <v>1.3511E-4</v>
      </c>
      <c r="AH129" s="19">
        <f t="shared" si="50"/>
        <v>1.3511E-4</v>
      </c>
      <c r="AI129" s="19">
        <f t="shared" si="50"/>
        <v>1.3511E-4</v>
      </c>
      <c r="AJ129" s="19">
        <f t="shared" si="51"/>
        <v>1.3511E-4</v>
      </c>
      <c r="AK129" s="19">
        <f t="shared" si="51"/>
        <v>1.3511E-4</v>
      </c>
      <c r="AL129" s="19">
        <f t="shared" si="51"/>
        <v>1.3511E-4</v>
      </c>
      <c r="AM129" s="19">
        <f t="shared" si="51"/>
        <v>1.3511E-4</v>
      </c>
      <c r="AN129" s="19">
        <f t="shared" si="51"/>
        <v>1.3511E-4</v>
      </c>
      <c r="AO129" s="19">
        <f t="shared" si="51"/>
        <v>1.3511E-4</v>
      </c>
      <c r="AP129" s="19">
        <f t="shared" si="51"/>
        <v>1.3511E-4</v>
      </c>
      <c r="AQ129" s="19">
        <f t="shared" si="51"/>
        <v>1.3511E-4</v>
      </c>
      <c r="AR129" s="19">
        <f t="shared" si="51"/>
        <v>1.3511E-4</v>
      </c>
      <c r="AS129" s="19">
        <f t="shared" si="51"/>
        <v>1.3511E-4</v>
      </c>
      <c r="AT129" s="19">
        <f t="shared" si="51"/>
        <v>1.3511E-4</v>
      </c>
      <c r="AU129" s="19">
        <f t="shared" si="51"/>
        <v>1.3511E-4</v>
      </c>
      <c r="AV129" s="19">
        <f t="shared" si="51"/>
        <v>1.3511E-4</v>
      </c>
      <c r="AW129" s="19">
        <f t="shared" si="51"/>
        <v>1.3511E-4</v>
      </c>
      <c r="AX129" s="19">
        <f t="shared" si="51"/>
        <v>1.3511E-4</v>
      </c>
      <c r="AY129" s="19">
        <f t="shared" si="51"/>
        <v>1.3511E-4</v>
      </c>
      <c r="AZ129" s="19">
        <f t="shared" si="27"/>
        <v>1.3511E-4</v>
      </c>
      <c r="BA129" s="19">
        <f t="shared" si="49"/>
        <v>1.3511E-4</v>
      </c>
      <c r="BB129" s="19">
        <f t="shared" si="49"/>
        <v>1.3511E-4</v>
      </c>
      <c r="BC129" s="19">
        <f t="shared" si="49"/>
        <v>1.3511E-4</v>
      </c>
      <c r="BD129" s="19">
        <f t="shared" si="49"/>
        <v>1.3511E-4</v>
      </c>
      <c r="BE129" s="19">
        <f t="shared" si="49"/>
        <v>1.3511E-4</v>
      </c>
      <c r="BF129" s="19">
        <f t="shared" si="49"/>
        <v>1.3511E-4</v>
      </c>
      <c r="BG129" s="19">
        <f t="shared" si="49"/>
        <v>1.3511E-4</v>
      </c>
      <c r="BH129" s="19">
        <f t="shared" si="49"/>
        <v>1.3511E-4</v>
      </c>
      <c r="BI129" s="19">
        <f t="shared" si="49"/>
        <v>1.3511E-4</v>
      </c>
      <c r="BJ129" s="19">
        <f t="shared" si="49"/>
        <v>1.3511E-4</v>
      </c>
      <c r="BK129" s="19">
        <f t="shared" si="49"/>
        <v>1.3511E-4</v>
      </c>
      <c r="BL129" s="19">
        <f t="shared" si="49"/>
        <v>1.3511E-4</v>
      </c>
      <c r="BM129" s="19">
        <f t="shared" si="49"/>
        <v>1.3511E-4</v>
      </c>
      <c r="BN129" s="19">
        <f t="shared" si="49"/>
        <v>1.3511E-4</v>
      </c>
      <c r="BO129" s="19">
        <f t="shared" si="49"/>
        <v>1.3511E-4</v>
      </c>
      <c r="BP129" s="19">
        <f t="shared" si="31"/>
        <v>1.3511E-4</v>
      </c>
      <c r="BQ129" s="19">
        <f t="shared" si="31"/>
        <v>1.3511E-4</v>
      </c>
      <c r="BR129" s="19">
        <f t="shared" si="31"/>
        <v>1.3511E-4</v>
      </c>
      <c r="BS129" s="19">
        <f t="shared" si="31"/>
        <v>1.3511E-4</v>
      </c>
      <c r="BT129" s="19">
        <f t="shared" si="46"/>
        <v>1.3511E-4</v>
      </c>
      <c r="BU129" s="19">
        <f t="shared" si="46"/>
        <v>1.3511E-4</v>
      </c>
      <c r="BV129" s="19">
        <f t="shared" si="46"/>
        <v>1.3511E-4</v>
      </c>
      <c r="BW129" s="19">
        <f t="shared" si="46"/>
        <v>1.3511E-4</v>
      </c>
      <c r="BX129" s="19">
        <f t="shared" si="46"/>
        <v>1.3511E-4</v>
      </c>
      <c r="BY129" s="19">
        <f t="shared" si="46"/>
        <v>1.3511E-4</v>
      </c>
      <c r="BZ129" s="19">
        <f t="shared" si="46"/>
        <v>1.3511E-4</v>
      </c>
      <c r="CA129" s="19">
        <f t="shared" si="46"/>
        <v>1.3511E-4</v>
      </c>
      <c r="CB129" s="19">
        <f t="shared" si="46"/>
        <v>1.3511E-4</v>
      </c>
      <c r="CC129" s="19">
        <f t="shared" si="46"/>
        <v>1.3511E-4</v>
      </c>
      <c r="CD129" s="19">
        <f t="shared" si="46"/>
        <v>1.3511E-4</v>
      </c>
      <c r="CE129" s="19">
        <f t="shared" si="46"/>
        <v>1.3511E-4</v>
      </c>
      <c r="CF129" s="19">
        <f t="shared" si="46"/>
        <v>1.3511E-4</v>
      </c>
      <c r="CG129" s="19">
        <f t="shared" si="46"/>
        <v>1.3511E-4</v>
      </c>
      <c r="CH129" s="19">
        <f t="shared" ref="BT129:CI192" si="54">$E$3</f>
        <v>1.3511E-4</v>
      </c>
      <c r="CI129" s="19">
        <f t="shared" si="54"/>
        <v>1.3511E-4</v>
      </c>
      <c r="CJ129" s="19">
        <f t="shared" si="41"/>
        <v>1.3511E-4</v>
      </c>
      <c r="CK129" s="19">
        <f t="shared" si="41"/>
        <v>1.3511E-4</v>
      </c>
      <c r="CL129" s="19">
        <f t="shared" si="41"/>
        <v>1.3511E-4</v>
      </c>
      <c r="CM129" s="19">
        <f t="shared" si="41"/>
        <v>1.3511E-4</v>
      </c>
      <c r="CN129" s="19">
        <f t="shared" si="41"/>
        <v>1.3511E-4</v>
      </c>
      <c r="CO129" s="19">
        <f t="shared" si="41"/>
        <v>1.3511E-4</v>
      </c>
      <c r="CP129" s="19">
        <f t="shared" si="41"/>
        <v>1.3511E-4</v>
      </c>
      <c r="CQ129" s="19">
        <f t="shared" si="48"/>
        <v>1.3511E-4</v>
      </c>
      <c r="CR129" s="19">
        <f t="shared" si="48"/>
        <v>1.3511E-4</v>
      </c>
      <c r="CS129" s="19">
        <f t="shared" si="48"/>
        <v>1.3511E-4</v>
      </c>
      <c r="CT129" s="19">
        <f t="shared" si="48"/>
        <v>1.3511E-4</v>
      </c>
      <c r="CU129" s="19">
        <f t="shared" si="48"/>
        <v>1.3511E-4</v>
      </c>
      <c r="CV129" s="19">
        <f t="shared" si="48"/>
        <v>1.3511E-4</v>
      </c>
      <c r="CW129" s="19">
        <f t="shared" si="48"/>
        <v>1.3511E-4</v>
      </c>
      <c r="CX129" s="19">
        <f t="shared" si="48"/>
        <v>1.3511E-4</v>
      </c>
      <c r="CY129" s="19">
        <f t="shared" si="48"/>
        <v>1.3511E-4</v>
      </c>
      <c r="CZ129" s="19">
        <f t="shared" si="48"/>
        <v>1.3511E-4</v>
      </c>
      <c r="DA129" s="19">
        <f t="shared" si="48"/>
        <v>1.3511E-4</v>
      </c>
      <c r="DB129" s="19">
        <f t="shared" si="48"/>
        <v>1.3511E-4</v>
      </c>
      <c r="DC129" s="19">
        <f t="shared" si="48"/>
        <v>1.3511E-4</v>
      </c>
      <c r="DD129" s="19">
        <f t="shared" si="48"/>
        <v>1.3511E-4</v>
      </c>
      <c r="DE129" s="19">
        <f t="shared" si="48"/>
        <v>1.3511E-4</v>
      </c>
      <c r="DF129" s="19">
        <f t="shared" si="48"/>
        <v>1.3511E-4</v>
      </c>
      <c r="DG129" s="19">
        <f t="shared" si="52"/>
        <v>1.3511E-4</v>
      </c>
      <c r="DH129" s="19">
        <f t="shared" si="52"/>
        <v>1.3511E-4</v>
      </c>
      <c r="DI129" s="19">
        <f t="shared" si="52"/>
        <v>1.3511E-4</v>
      </c>
      <c r="DJ129" s="19">
        <f t="shared" si="52"/>
        <v>1.3511E-4</v>
      </c>
      <c r="DK129" s="19">
        <f t="shared" si="52"/>
        <v>1.3511E-4</v>
      </c>
      <c r="DL129" s="19">
        <f t="shared" si="52"/>
        <v>1.3511E-4</v>
      </c>
      <c r="DM129" s="19">
        <f t="shared" si="52"/>
        <v>1.3511E-4</v>
      </c>
      <c r="DN129" s="19">
        <f t="shared" si="52"/>
        <v>1.3511E-4</v>
      </c>
      <c r="DO129" s="19">
        <f t="shared" si="53"/>
        <v>1.3511E-4</v>
      </c>
      <c r="DP129" s="19">
        <f t="shared" si="53"/>
        <v>1.3511E-4</v>
      </c>
      <c r="DQ129" s="19">
        <f t="shared" si="53"/>
        <v>1.3511E-4</v>
      </c>
      <c r="DR129" s="19">
        <f t="shared" si="53"/>
        <v>1.3511E-4</v>
      </c>
      <c r="DS129" s="19">
        <f t="shared" si="53"/>
        <v>1.3511E-4</v>
      </c>
      <c r="DT129" s="19">
        <f t="shared" si="53"/>
        <v>1.3511E-4</v>
      </c>
      <c r="DU129" s="19">
        <f t="shared" si="53"/>
        <v>1.3511E-4</v>
      </c>
      <c r="DV129" s="19">
        <f t="shared" si="53"/>
        <v>1.3511E-4</v>
      </c>
      <c r="DW129" s="19">
        <f t="shared" si="53"/>
        <v>1.3511E-4</v>
      </c>
      <c r="DX129" s="19">
        <f t="shared" si="53"/>
        <v>1.3511E-4</v>
      </c>
      <c r="DY129" s="19">
        <f t="shared" si="53"/>
        <v>1.3511E-4</v>
      </c>
      <c r="DZ129" s="19">
        <f t="shared" si="53"/>
        <v>1.3511E-4</v>
      </c>
      <c r="EA129" s="19">
        <f t="shared" si="53"/>
        <v>1.3511E-4</v>
      </c>
    </row>
    <row r="130" spans="1:146">
      <c r="A130" s="22">
        <f t="shared" si="22"/>
        <v>45211</v>
      </c>
      <c r="B130" s="16">
        <f t="shared" si="38"/>
        <v>1.7294080000000052E-2</v>
      </c>
      <c r="C130" s="16">
        <f t="shared" si="39"/>
        <v>1.115468160000002</v>
      </c>
      <c r="D130" s="10" t="s">
        <v>131</v>
      </c>
      <c r="E130" s="19">
        <f t="shared" si="23"/>
        <v>1.3511E-4</v>
      </c>
      <c r="F130" s="19">
        <f t="shared" si="23"/>
        <v>1.3511E-4</v>
      </c>
      <c r="G130" s="19">
        <f t="shared" si="23"/>
        <v>1.3511E-4</v>
      </c>
      <c r="H130" s="19">
        <f t="shared" si="23"/>
        <v>1.3511E-4</v>
      </c>
      <c r="I130" s="19">
        <f t="shared" si="25"/>
        <v>1.3511E-4</v>
      </c>
      <c r="J130" s="19">
        <f t="shared" si="25"/>
        <v>1.3511E-4</v>
      </c>
      <c r="K130" s="19">
        <f t="shared" si="25"/>
        <v>1.3511E-4</v>
      </c>
      <c r="L130" s="19">
        <f t="shared" si="25"/>
        <v>1.3511E-4</v>
      </c>
      <c r="M130" s="19">
        <f t="shared" si="47"/>
        <v>1.3511E-4</v>
      </c>
      <c r="N130" s="19">
        <f t="shared" si="47"/>
        <v>1.3511E-4</v>
      </c>
      <c r="O130" s="19">
        <f t="shared" si="47"/>
        <v>1.3511E-4</v>
      </c>
      <c r="P130" s="19">
        <f t="shared" si="47"/>
        <v>1.3511E-4</v>
      </c>
      <c r="Q130" s="19">
        <f t="shared" si="47"/>
        <v>1.3511E-4</v>
      </c>
      <c r="R130" s="19">
        <f t="shared" si="47"/>
        <v>1.3511E-4</v>
      </c>
      <c r="S130" s="19">
        <f t="shared" si="40"/>
        <v>1.3511E-4</v>
      </c>
      <c r="T130" s="19">
        <f t="shared" si="40"/>
        <v>1.3511E-4</v>
      </c>
      <c r="U130" s="19">
        <f t="shared" si="40"/>
        <v>1.3511E-4</v>
      </c>
      <c r="V130" s="19">
        <f t="shared" si="40"/>
        <v>1.3511E-4</v>
      </c>
      <c r="W130" s="19">
        <f t="shared" si="40"/>
        <v>1.3511E-4</v>
      </c>
      <c r="X130" s="19">
        <f t="shared" si="40"/>
        <v>1.3511E-4</v>
      </c>
      <c r="Y130" s="19">
        <f t="shared" si="40"/>
        <v>1.3511E-4</v>
      </c>
      <c r="Z130" s="19">
        <f t="shared" si="50"/>
        <v>1.3511E-4</v>
      </c>
      <c r="AA130" s="19">
        <f t="shared" si="50"/>
        <v>1.3511E-4</v>
      </c>
      <c r="AB130" s="19">
        <f t="shared" si="50"/>
        <v>1.3511E-4</v>
      </c>
      <c r="AC130" s="19">
        <f t="shared" si="50"/>
        <v>1.3511E-4</v>
      </c>
      <c r="AD130" s="19">
        <f t="shared" si="50"/>
        <v>1.3511E-4</v>
      </c>
      <c r="AE130" s="19">
        <f t="shared" si="50"/>
        <v>1.3511E-4</v>
      </c>
      <c r="AF130" s="19">
        <f t="shared" si="50"/>
        <v>1.3511E-4</v>
      </c>
      <c r="AG130" s="19">
        <f t="shared" si="50"/>
        <v>1.3511E-4</v>
      </c>
      <c r="AH130" s="19">
        <f t="shared" si="50"/>
        <v>1.3511E-4</v>
      </c>
      <c r="AI130" s="19">
        <f t="shared" si="50"/>
        <v>1.3511E-4</v>
      </c>
      <c r="AJ130" s="19">
        <f t="shared" si="51"/>
        <v>1.3511E-4</v>
      </c>
      <c r="AK130" s="19">
        <f t="shared" si="51"/>
        <v>1.3511E-4</v>
      </c>
      <c r="AL130" s="19">
        <f t="shared" si="51"/>
        <v>1.3511E-4</v>
      </c>
      <c r="AM130" s="19">
        <f t="shared" si="51"/>
        <v>1.3511E-4</v>
      </c>
      <c r="AN130" s="19">
        <f t="shared" si="51"/>
        <v>1.3511E-4</v>
      </c>
      <c r="AO130" s="19">
        <f t="shared" si="51"/>
        <v>1.3511E-4</v>
      </c>
      <c r="AP130" s="19">
        <f t="shared" si="51"/>
        <v>1.3511E-4</v>
      </c>
      <c r="AQ130" s="19">
        <f t="shared" si="51"/>
        <v>1.3511E-4</v>
      </c>
      <c r="AR130" s="19">
        <f t="shared" si="51"/>
        <v>1.3511E-4</v>
      </c>
      <c r="AS130" s="19">
        <f t="shared" si="51"/>
        <v>1.3511E-4</v>
      </c>
      <c r="AT130" s="19">
        <f t="shared" si="51"/>
        <v>1.3511E-4</v>
      </c>
      <c r="AU130" s="19">
        <f t="shared" si="51"/>
        <v>1.3511E-4</v>
      </c>
      <c r="AV130" s="19">
        <f t="shared" si="51"/>
        <v>1.3511E-4</v>
      </c>
      <c r="AW130" s="19">
        <f t="shared" si="51"/>
        <v>1.3511E-4</v>
      </c>
      <c r="AX130" s="19">
        <f t="shared" si="51"/>
        <v>1.3511E-4</v>
      </c>
      <c r="AY130" s="19">
        <f t="shared" si="51"/>
        <v>1.3511E-4</v>
      </c>
      <c r="AZ130" s="19">
        <f t="shared" si="27"/>
        <v>1.3511E-4</v>
      </c>
      <c r="BA130" s="19">
        <f t="shared" si="49"/>
        <v>1.3511E-4</v>
      </c>
      <c r="BB130" s="19">
        <f t="shared" si="49"/>
        <v>1.3511E-4</v>
      </c>
      <c r="BC130" s="19">
        <f t="shared" si="49"/>
        <v>1.3511E-4</v>
      </c>
      <c r="BD130" s="19">
        <f t="shared" si="49"/>
        <v>1.3511E-4</v>
      </c>
      <c r="BE130" s="19">
        <f t="shared" si="49"/>
        <v>1.3511E-4</v>
      </c>
      <c r="BF130" s="19">
        <f t="shared" si="49"/>
        <v>1.3511E-4</v>
      </c>
      <c r="BG130" s="19">
        <f t="shared" si="49"/>
        <v>1.3511E-4</v>
      </c>
      <c r="BH130" s="19">
        <f t="shared" si="49"/>
        <v>1.3511E-4</v>
      </c>
      <c r="BI130" s="19">
        <f t="shared" si="49"/>
        <v>1.3511E-4</v>
      </c>
      <c r="BJ130" s="19">
        <f t="shared" si="49"/>
        <v>1.3511E-4</v>
      </c>
      <c r="BK130" s="19">
        <f t="shared" si="49"/>
        <v>1.3511E-4</v>
      </c>
      <c r="BL130" s="19">
        <f t="shared" si="49"/>
        <v>1.3511E-4</v>
      </c>
      <c r="BM130" s="19">
        <f t="shared" si="49"/>
        <v>1.3511E-4</v>
      </c>
      <c r="BN130" s="19">
        <f t="shared" si="49"/>
        <v>1.3511E-4</v>
      </c>
      <c r="BO130" s="19">
        <f t="shared" si="49"/>
        <v>1.3511E-4</v>
      </c>
      <c r="BP130" s="19">
        <f t="shared" si="31"/>
        <v>1.3511E-4</v>
      </c>
      <c r="BQ130" s="19">
        <f t="shared" si="31"/>
        <v>1.3511E-4</v>
      </c>
      <c r="BR130" s="19">
        <f t="shared" si="31"/>
        <v>1.3511E-4</v>
      </c>
      <c r="BS130" s="19">
        <f t="shared" si="31"/>
        <v>1.3511E-4</v>
      </c>
      <c r="BT130" s="19">
        <f t="shared" si="54"/>
        <v>1.3511E-4</v>
      </c>
      <c r="BU130" s="19">
        <f t="shared" si="54"/>
        <v>1.3511E-4</v>
      </c>
      <c r="BV130" s="19">
        <f t="shared" si="54"/>
        <v>1.3511E-4</v>
      </c>
      <c r="BW130" s="19">
        <f t="shared" si="54"/>
        <v>1.3511E-4</v>
      </c>
      <c r="BX130" s="19">
        <f t="shared" si="54"/>
        <v>1.3511E-4</v>
      </c>
      <c r="BY130" s="19">
        <f t="shared" si="54"/>
        <v>1.3511E-4</v>
      </c>
      <c r="BZ130" s="19">
        <f t="shared" si="54"/>
        <v>1.3511E-4</v>
      </c>
      <c r="CA130" s="19">
        <f t="shared" si="54"/>
        <v>1.3511E-4</v>
      </c>
      <c r="CB130" s="19">
        <f t="shared" si="54"/>
        <v>1.3511E-4</v>
      </c>
      <c r="CC130" s="19">
        <f t="shared" si="54"/>
        <v>1.3511E-4</v>
      </c>
      <c r="CD130" s="19">
        <f t="shared" si="54"/>
        <v>1.3511E-4</v>
      </c>
      <c r="CE130" s="19">
        <f t="shared" si="54"/>
        <v>1.3511E-4</v>
      </c>
      <c r="CF130" s="19">
        <f t="shared" si="54"/>
        <v>1.3511E-4</v>
      </c>
      <c r="CG130" s="19">
        <f t="shared" si="54"/>
        <v>1.3511E-4</v>
      </c>
      <c r="CH130" s="19">
        <f t="shared" si="54"/>
        <v>1.3511E-4</v>
      </c>
      <c r="CI130" s="19">
        <f t="shared" si="54"/>
        <v>1.3511E-4</v>
      </c>
      <c r="CJ130" s="19">
        <f t="shared" si="41"/>
        <v>1.3511E-4</v>
      </c>
      <c r="CK130" s="19">
        <f t="shared" si="41"/>
        <v>1.3511E-4</v>
      </c>
      <c r="CL130" s="19">
        <f t="shared" si="41"/>
        <v>1.3511E-4</v>
      </c>
      <c r="CM130" s="19">
        <f t="shared" si="41"/>
        <v>1.3511E-4</v>
      </c>
      <c r="CN130" s="19">
        <f t="shared" si="41"/>
        <v>1.3511E-4</v>
      </c>
      <c r="CO130" s="19">
        <f t="shared" si="41"/>
        <v>1.3511E-4</v>
      </c>
      <c r="CP130" s="19">
        <f t="shared" si="41"/>
        <v>1.3511E-4</v>
      </c>
      <c r="CQ130" s="19">
        <f t="shared" si="48"/>
        <v>1.3511E-4</v>
      </c>
      <c r="CR130" s="19">
        <f t="shared" si="48"/>
        <v>1.3511E-4</v>
      </c>
      <c r="CS130" s="19">
        <f t="shared" si="48"/>
        <v>1.3511E-4</v>
      </c>
      <c r="CT130" s="19">
        <f t="shared" si="48"/>
        <v>1.3511E-4</v>
      </c>
      <c r="CU130" s="19">
        <f t="shared" si="48"/>
        <v>1.3511E-4</v>
      </c>
      <c r="CV130" s="19">
        <f t="shared" si="48"/>
        <v>1.3511E-4</v>
      </c>
      <c r="CW130" s="19">
        <f t="shared" si="48"/>
        <v>1.3511E-4</v>
      </c>
      <c r="CX130" s="19">
        <f t="shared" si="48"/>
        <v>1.3511E-4</v>
      </c>
      <c r="CY130" s="19">
        <f t="shared" si="48"/>
        <v>1.3511E-4</v>
      </c>
      <c r="CZ130" s="19">
        <f t="shared" si="48"/>
        <v>1.3511E-4</v>
      </c>
      <c r="DA130" s="19">
        <f t="shared" si="48"/>
        <v>1.3511E-4</v>
      </c>
      <c r="DB130" s="19">
        <f t="shared" si="48"/>
        <v>1.3511E-4</v>
      </c>
      <c r="DC130" s="19">
        <f t="shared" si="48"/>
        <v>1.3511E-4</v>
      </c>
      <c r="DD130" s="19">
        <f t="shared" si="48"/>
        <v>1.3511E-4</v>
      </c>
      <c r="DE130" s="19">
        <f t="shared" si="48"/>
        <v>1.3511E-4</v>
      </c>
      <c r="DF130" s="19">
        <f t="shared" si="48"/>
        <v>1.3511E-4</v>
      </c>
      <c r="DG130" s="19">
        <f t="shared" si="52"/>
        <v>1.3511E-4</v>
      </c>
      <c r="DH130" s="19">
        <f t="shared" si="52"/>
        <v>1.3511E-4</v>
      </c>
      <c r="DI130" s="19">
        <f t="shared" si="52"/>
        <v>1.3511E-4</v>
      </c>
      <c r="DJ130" s="19">
        <f t="shared" si="52"/>
        <v>1.3511E-4</v>
      </c>
      <c r="DK130" s="19">
        <f t="shared" si="52"/>
        <v>1.3511E-4</v>
      </c>
      <c r="DL130" s="19">
        <f t="shared" si="52"/>
        <v>1.3511E-4</v>
      </c>
      <c r="DM130" s="19">
        <f t="shared" si="52"/>
        <v>1.3511E-4</v>
      </c>
      <c r="DN130" s="19">
        <f t="shared" si="52"/>
        <v>1.3511E-4</v>
      </c>
      <c r="DO130" s="19">
        <f t="shared" si="53"/>
        <v>1.3511E-4</v>
      </c>
      <c r="DP130" s="19">
        <f t="shared" si="53"/>
        <v>1.3511E-4</v>
      </c>
      <c r="DQ130" s="19">
        <f t="shared" si="53"/>
        <v>1.3511E-4</v>
      </c>
      <c r="DR130" s="19">
        <f t="shared" si="53"/>
        <v>1.3511E-4</v>
      </c>
      <c r="DS130" s="19">
        <f t="shared" si="53"/>
        <v>1.3511E-4</v>
      </c>
      <c r="DT130" s="19">
        <f t="shared" si="53"/>
        <v>1.3511E-4</v>
      </c>
      <c r="DU130" s="19">
        <f t="shared" si="53"/>
        <v>1.3511E-4</v>
      </c>
      <c r="DV130" s="19">
        <f t="shared" si="53"/>
        <v>1.3511E-4</v>
      </c>
      <c r="DW130" s="19">
        <f t="shared" si="53"/>
        <v>1.3511E-4</v>
      </c>
      <c r="DX130" s="19">
        <f t="shared" si="53"/>
        <v>1.3511E-4</v>
      </c>
      <c r="DY130" s="19">
        <f t="shared" si="53"/>
        <v>1.3511E-4</v>
      </c>
      <c r="DZ130" s="19">
        <f t="shared" si="53"/>
        <v>1.3511E-4</v>
      </c>
      <c r="EA130" s="19">
        <f t="shared" si="53"/>
        <v>1.3511E-4</v>
      </c>
      <c r="EB130" s="19">
        <f t="shared" si="53"/>
        <v>1.3511E-4</v>
      </c>
    </row>
    <row r="131" spans="1:146">
      <c r="A131" s="22">
        <f t="shared" si="22"/>
        <v>45212</v>
      </c>
      <c r="B131" s="16">
        <f t="shared" si="38"/>
        <v>1.7429190000000053E-2</v>
      </c>
      <c r="C131" s="16">
        <f t="shared" si="39"/>
        <v>1.1328973500000021</v>
      </c>
      <c r="D131" s="10" t="s">
        <v>132</v>
      </c>
      <c r="E131" s="19">
        <f t="shared" si="23"/>
        <v>1.3511E-4</v>
      </c>
      <c r="F131" s="19">
        <f t="shared" si="23"/>
        <v>1.3511E-4</v>
      </c>
      <c r="G131" s="19">
        <f t="shared" si="23"/>
        <v>1.3511E-4</v>
      </c>
      <c r="H131" s="19">
        <f t="shared" si="23"/>
        <v>1.3511E-4</v>
      </c>
      <c r="I131" s="19">
        <f t="shared" si="25"/>
        <v>1.3511E-4</v>
      </c>
      <c r="J131" s="19">
        <f t="shared" si="25"/>
        <v>1.3511E-4</v>
      </c>
      <c r="K131" s="19">
        <f t="shared" si="25"/>
        <v>1.3511E-4</v>
      </c>
      <c r="L131" s="19">
        <f t="shared" si="25"/>
        <v>1.3511E-4</v>
      </c>
      <c r="M131" s="19">
        <f t="shared" si="47"/>
        <v>1.3511E-4</v>
      </c>
      <c r="N131" s="19">
        <f t="shared" si="47"/>
        <v>1.3511E-4</v>
      </c>
      <c r="O131" s="19">
        <f t="shared" si="47"/>
        <v>1.3511E-4</v>
      </c>
      <c r="P131" s="19">
        <f t="shared" si="47"/>
        <v>1.3511E-4</v>
      </c>
      <c r="Q131" s="19">
        <f t="shared" si="47"/>
        <v>1.3511E-4</v>
      </c>
      <c r="R131" s="19">
        <f t="shared" si="47"/>
        <v>1.3511E-4</v>
      </c>
      <c r="S131" s="19">
        <f t="shared" si="40"/>
        <v>1.3511E-4</v>
      </c>
      <c r="T131" s="19">
        <f t="shared" si="40"/>
        <v>1.3511E-4</v>
      </c>
      <c r="U131" s="19">
        <f t="shared" si="40"/>
        <v>1.3511E-4</v>
      </c>
      <c r="V131" s="19">
        <f t="shared" si="40"/>
        <v>1.3511E-4</v>
      </c>
      <c r="W131" s="19">
        <f t="shared" si="40"/>
        <v>1.3511E-4</v>
      </c>
      <c r="X131" s="19">
        <f t="shared" si="40"/>
        <v>1.3511E-4</v>
      </c>
      <c r="Y131" s="19">
        <f t="shared" si="40"/>
        <v>1.3511E-4</v>
      </c>
      <c r="Z131" s="19">
        <f t="shared" si="50"/>
        <v>1.3511E-4</v>
      </c>
      <c r="AA131" s="19">
        <f t="shared" si="50"/>
        <v>1.3511E-4</v>
      </c>
      <c r="AB131" s="19">
        <f t="shared" si="50"/>
        <v>1.3511E-4</v>
      </c>
      <c r="AC131" s="19">
        <f t="shared" si="50"/>
        <v>1.3511E-4</v>
      </c>
      <c r="AD131" s="19">
        <f t="shared" si="50"/>
        <v>1.3511E-4</v>
      </c>
      <c r="AE131" s="19">
        <f t="shared" si="50"/>
        <v>1.3511E-4</v>
      </c>
      <c r="AF131" s="19">
        <f t="shared" si="50"/>
        <v>1.3511E-4</v>
      </c>
      <c r="AG131" s="19">
        <f t="shared" si="50"/>
        <v>1.3511E-4</v>
      </c>
      <c r="AH131" s="19">
        <f t="shared" si="50"/>
        <v>1.3511E-4</v>
      </c>
      <c r="AI131" s="19">
        <f t="shared" si="50"/>
        <v>1.3511E-4</v>
      </c>
      <c r="AJ131" s="19">
        <f t="shared" si="51"/>
        <v>1.3511E-4</v>
      </c>
      <c r="AK131" s="19">
        <f t="shared" si="51"/>
        <v>1.3511E-4</v>
      </c>
      <c r="AL131" s="19">
        <f t="shared" si="51"/>
        <v>1.3511E-4</v>
      </c>
      <c r="AM131" s="19">
        <f t="shared" si="51"/>
        <v>1.3511E-4</v>
      </c>
      <c r="AN131" s="19">
        <f t="shared" si="51"/>
        <v>1.3511E-4</v>
      </c>
      <c r="AO131" s="19">
        <f t="shared" si="51"/>
        <v>1.3511E-4</v>
      </c>
      <c r="AP131" s="19">
        <f t="shared" si="51"/>
        <v>1.3511E-4</v>
      </c>
      <c r="AQ131" s="19">
        <f t="shared" si="51"/>
        <v>1.3511E-4</v>
      </c>
      <c r="AR131" s="19">
        <f t="shared" si="51"/>
        <v>1.3511E-4</v>
      </c>
      <c r="AS131" s="19">
        <f t="shared" si="51"/>
        <v>1.3511E-4</v>
      </c>
      <c r="AT131" s="19">
        <f t="shared" si="51"/>
        <v>1.3511E-4</v>
      </c>
      <c r="AU131" s="19">
        <f t="shared" si="51"/>
        <v>1.3511E-4</v>
      </c>
      <c r="AV131" s="19">
        <f t="shared" si="51"/>
        <v>1.3511E-4</v>
      </c>
      <c r="AW131" s="19">
        <f t="shared" si="51"/>
        <v>1.3511E-4</v>
      </c>
      <c r="AX131" s="19">
        <f t="shared" si="51"/>
        <v>1.3511E-4</v>
      </c>
      <c r="AY131" s="19">
        <f t="shared" si="51"/>
        <v>1.3511E-4</v>
      </c>
      <c r="AZ131" s="19">
        <f t="shared" si="27"/>
        <v>1.3511E-4</v>
      </c>
      <c r="BA131" s="19">
        <f t="shared" si="49"/>
        <v>1.3511E-4</v>
      </c>
      <c r="BB131" s="19">
        <f t="shared" si="49"/>
        <v>1.3511E-4</v>
      </c>
      <c r="BC131" s="19">
        <f t="shared" si="49"/>
        <v>1.3511E-4</v>
      </c>
      <c r="BD131" s="19">
        <f t="shared" si="49"/>
        <v>1.3511E-4</v>
      </c>
      <c r="BE131" s="19">
        <f t="shared" si="49"/>
        <v>1.3511E-4</v>
      </c>
      <c r="BF131" s="19">
        <f t="shared" si="49"/>
        <v>1.3511E-4</v>
      </c>
      <c r="BG131" s="19">
        <f t="shared" si="49"/>
        <v>1.3511E-4</v>
      </c>
      <c r="BH131" s="19">
        <f t="shared" si="49"/>
        <v>1.3511E-4</v>
      </c>
      <c r="BI131" s="19">
        <f t="shared" si="49"/>
        <v>1.3511E-4</v>
      </c>
      <c r="BJ131" s="19">
        <f t="shared" si="49"/>
        <v>1.3511E-4</v>
      </c>
      <c r="BK131" s="19">
        <f t="shared" si="49"/>
        <v>1.3511E-4</v>
      </c>
      <c r="BL131" s="19">
        <f t="shared" si="49"/>
        <v>1.3511E-4</v>
      </c>
      <c r="BM131" s="19">
        <f t="shared" si="49"/>
        <v>1.3511E-4</v>
      </c>
      <c r="BN131" s="19">
        <f t="shared" si="49"/>
        <v>1.3511E-4</v>
      </c>
      <c r="BO131" s="19">
        <f t="shared" si="49"/>
        <v>1.3511E-4</v>
      </c>
      <c r="BP131" s="19">
        <f t="shared" si="31"/>
        <v>1.3511E-4</v>
      </c>
      <c r="BQ131" s="19">
        <f t="shared" si="31"/>
        <v>1.3511E-4</v>
      </c>
      <c r="BR131" s="19">
        <f t="shared" si="31"/>
        <v>1.3511E-4</v>
      </c>
      <c r="BS131" s="19">
        <f t="shared" si="31"/>
        <v>1.3511E-4</v>
      </c>
      <c r="BT131" s="19">
        <f t="shared" si="54"/>
        <v>1.3511E-4</v>
      </c>
      <c r="BU131" s="19">
        <f t="shared" si="54"/>
        <v>1.3511E-4</v>
      </c>
      <c r="BV131" s="19">
        <f t="shared" si="54"/>
        <v>1.3511E-4</v>
      </c>
      <c r="BW131" s="19">
        <f t="shared" si="54"/>
        <v>1.3511E-4</v>
      </c>
      <c r="BX131" s="19">
        <f t="shared" si="54"/>
        <v>1.3511E-4</v>
      </c>
      <c r="BY131" s="19">
        <f t="shared" si="54"/>
        <v>1.3511E-4</v>
      </c>
      <c r="BZ131" s="19">
        <f t="shared" si="54"/>
        <v>1.3511E-4</v>
      </c>
      <c r="CA131" s="19">
        <f t="shared" si="54"/>
        <v>1.3511E-4</v>
      </c>
      <c r="CB131" s="19">
        <f t="shared" si="54"/>
        <v>1.3511E-4</v>
      </c>
      <c r="CC131" s="19">
        <f t="shared" si="54"/>
        <v>1.3511E-4</v>
      </c>
      <c r="CD131" s="19">
        <f t="shared" si="54"/>
        <v>1.3511E-4</v>
      </c>
      <c r="CE131" s="19">
        <f t="shared" si="54"/>
        <v>1.3511E-4</v>
      </c>
      <c r="CF131" s="19">
        <f t="shared" si="54"/>
        <v>1.3511E-4</v>
      </c>
      <c r="CG131" s="19">
        <f t="shared" si="54"/>
        <v>1.3511E-4</v>
      </c>
      <c r="CH131" s="19">
        <f t="shared" si="54"/>
        <v>1.3511E-4</v>
      </c>
      <c r="CI131" s="19">
        <f t="shared" si="54"/>
        <v>1.3511E-4</v>
      </c>
      <c r="CJ131" s="19">
        <f t="shared" si="41"/>
        <v>1.3511E-4</v>
      </c>
      <c r="CK131" s="19">
        <f t="shared" si="41"/>
        <v>1.3511E-4</v>
      </c>
      <c r="CL131" s="19">
        <f t="shared" si="41"/>
        <v>1.3511E-4</v>
      </c>
      <c r="CM131" s="19">
        <f t="shared" si="41"/>
        <v>1.3511E-4</v>
      </c>
      <c r="CN131" s="19">
        <f t="shared" si="41"/>
        <v>1.3511E-4</v>
      </c>
      <c r="CO131" s="19">
        <f t="shared" si="41"/>
        <v>1.3511E-4</v>
      </c>
      <c r="CP131" s="19">
        <f t="shared" si="41"/>
        <v>1.3511E-4</v>
      </c>
      <c r="CQ131" s="19">
        <f t="shared" si="48"/>
        <v>1.3511E-4</v>
      </c>
      <c r="CR131" s="19">
        <f t="shared" si="48"/>
        <v>1.3511E-4</v>
      </c>
      <c r="CS131" s="19">
        <f t="shared" si="48"/>
        <v>1.3511E-4</v>
      </c>
      <c r="CT131" s="19">
        <f t="shared" si="48"/>
        <v>1.3511E-4</v>
      </c>
      <c r="CU131" s="19">
        <f t="shared" si="48"/>
        <v>1.3511E-4</v>
      </c>
      <c r="CV131" s="19">
        <f t="shared" si="48"/>
        <v>1.3511E-4</v>
      </c>
      <c r="CW131" s="19">
        <f t="shared" si="48"/>
        <v>1.3511E-4</v>
      </c>
      <c r="CX131" s="19">
        <f t="shared" si="48"/>
        <v>1.3511E-4</v>
      </c>
      <c r="CY131" s="19">
        <f t="shared" si="48"/>
        <v>1.3511E-4</v>
      </c>
      <c r="CZ131" s="19">
        <f t="shared" si="48"/>
        <v>1.3511E-4</v>
      </c>
      <c r="DA131" s="19">
        <f t="shared" si="48"/>
        <v>1.3511E-4</v>
      </c>
      <c r="DB131" s="19">
        <f t="shared" si="48"/>
        <v>1.3511E-4</v>
      </c>
      <c r="DC131" s="19">
        <f t="shared" si="48"/>
        <v>1.3511E-4</v>
      </c>
      <c r="DD131" s="19">
        <f t="shared" si="48"/>
        <v>1.3511E-4</v>
      </c>
      <c r="DE131" s="19">
        <f t="shared" si="48"/>
        <v>1.3511E-4</v>
      </c>
      <c r="DF131" s="19">
        <f t="shared" si="48"/>
        <v>1.3511E-4</v>
      </c>
      <c r="DG131" s="19">
        <f t="shared" si="52"/>
        <v>1.3511E-4</v>
      </c>
      <c r="DH131" s="19">
        <f t="shared" si="52"/>
        <v>1.3511E-4</v>
      </c>
      <c r="DI131" s="19">
        <f t="shared" si="52"/>
        <v>1.3511E-4</v>
      </c>
      <c r="DJ131" s="19">
        <f t="shared" si="52"/>
        <v>1.3511E-4</v>
      </c>
      <c r="DK131" s="19">
        <f t="shared" si="52"/>
        <v>1.3511E-4</v>
      </c>
      <c r="DL131" s="19">
        <f t="shared" si="52"/>
        <v>1.3511E-4</v>
      </c>
      <c r="DM131" s="19">
        <f t="shared" si="52"/>
        <v>1.3511E-4</v>
      </c>
      <c r="DN131" s="19">
        <f t="shared" si="52"/>
        <v>1.3511E-4</v>
      </c>
      <c r="DO131" s="19">
        <f t="shared" si="53"/>
        <v>1.3511E-4</v>
      </c>
      <c r="DP131" s="19">
        <f t="shared" si="53"/>
        <v>1.3511E-4</v>
      </c>
      <c r="DQ131" s="19">
        <f t="shared" si="53"/>
        <v>1.3511E-4</v>
      </c>
      <c r="DR131" s="19">
        <f t="shared" si="53"/>
        <v>1.3511E-4</v>
      </c>
      <c r="DS131" s="19">
        <f t="shared" si="53"/>
        <v>1.3511E-4</v>
      </c>
      <c r="DT131" s="19">
        <f t="shared" si="53"/>
        <v>1.3511E-4</v>
      </c>
      <c r="DU131" s="19">
        <f t="shared" si="53"/>
        <v>1.3511E-4</v>
      </c>
      <c r="DV131" s="19">
        <f t="shared" si="53"/>
        <v>1.3511E-4</v>
      </c>
      <c r="DW131" s="19">
        <f t="shared" si="53"/>
        <v>1.3511E-4</v>
      </c>
      <c r="DX131" s="19">
        <f t="shared" si="53"/>
        <v>1.3511E-4</v>
      </c>
      <c r="DY131" s="19">
        <f t="shared" si="53"/>
        <v>1.3511E-4</v>
      </c>
      <c r="DZ131" s="19">
        <f t="shared" si="53"/>
        <v>1.3511E-4</v>
      </c>
      <c r="EA131" s="19">
        <f t="shared" si="53"/>
        <v>1.3511E-4</v>
      </c>
      <c r="EB131" s="19">
        <f t="shared" si="53"/>
        <v>1.3511E-4</v>
      </c>
      <c r="EC131" s="19">
        <f t="shared" si="53"/>
        <v>1.3511E-4</v>
      </c>
    </row>
    <row r="132" spans="1:146">
      <c r="A132" s="22">
        <f t="shared" si="22"/>
        <v>45213</v>
      </c>
      <c r="B132" s="16">
        <f t="shared" ref="B132:B163" si="55">SUM(E132:GC132)</f>
        <v>1.7564300000000053E-2</v>
      </c>
      <c r="C132" s="16">
        <f t="shared" si="39"/>
        <v>1.1504616500000022</v>
      </c>
      <c r="D132" s="10" t="s">
        <v>133</v>
      </c>
      <c r="E132" s="19">
        <f t="shared" si="23"/>
        <v>1.3511E-4</v>
      </c>
      <c r="F132" s="19">
        <f t="shared" si="23"/>
        <v>1.3511E-4</v>
      </c>
      <c r="G132" s="19">
        <f t="shared" si="23"/>
        <v>1.3511E-4</v>
      </c>
      <c r="H132" s="19">
        <f t="shared" ref="H132:J185" si="56">$E$3</f>
        <v>1.3511E-4</v>
      </c>
      <c r="I132" s="19">
        <f t="shared" si="25"/>
        <v>1.3511E-4</v>
      </c>
      <c r="J132" s="19">
        <f t="shared" si="25"/>
        <v>1.3511E-4</v>
      </c>
      <c r="K132" s="19">
        <f t="shared" si="25"/>
        <v>1.3511E-4</v>
      </c>
      <c r="L132" s="19">
        <f t="shared" si="25"/>
        <v>1.3511E-4</v>
      </c>
      <c r="M132" s="19">
        <f t="shared" si="47"/>
        <v>1.3511E-4</v>
      </c>
      <c r="N132" s="19">
        <f t="shared" si="47"/>
        <v>1.3511E-4</v>
      </c>
      <c r="O132" s="19">
        <f t="shared" si="47"/>
        <v>1.3511E-4</v>
      </c>
      <c r="P132" s="19">
        <f t="shared" si="47"/>
        <v>1.3511E-4</v>
      </c>
      <c r="Q132" s="19">
        <f t="shared" si="47"/>
        <v>1.3511E-4</v>
      </c>
      <c r="R132" s="19">
        <f t="shared" si="47"/>
        <v>1.3511E-4</v>
      </c>
      <c r="S132" s="19">
        <f t="shared" si="40"/>
        <v>1.3511E-4</v>
      </c>
      <c r="T132" s="19">
        <f t="shared" si="40"/>
        <v>1.3511E-4</v>
      </c>
      <c r="U132" s="19">
        <f t="shared" si="40"/>
        <v>1.3511E-4</v>
      </c>
      <c r="V132" s="19">
        <f t="shared" si="40"/>
        <v>1.3511E-4</v>
      </c>
      <c r="W132" s="19">
        <f t="shared" si="40"/>
        <v>1.3511E-4</v>
      </c>
      <c r="X132" s="19">
        <f t="shared" si="40"/>
        <v>1.3511E-4</v>
      </c>
      <c r="Y132" s="19">
        <f t="shared" si="40"/>
        <v>1.3511E-4</v>
      </c>
      <c r="Z132" s="19">
        <f t="shared" si="50"/>
        <v>1.3511E-4</v>
      </c>
      <c r="AA132" s="19">
        <f t="shared" si="50"/>
        <v>1.3511E-4</v>
      </c>
      <c r="AB132" s="19">
        <f t="shared" si="50"/>
        <v>1.3511E-4</v>
      </c>
      <c r="AC132" s="19">
        <f t="shared" si="50"/>
        <v>1.3511E-4</v>
      </c>
      <c r="AD132" s="19">
        <f t="shared" si="50"/>
        <v>1.3511E-4</v>
      </c>
      <c r="AE132" s="19">
        <f t="shared" si="50"/>
        <v>1.3511E-4</v>
      </c>
      <c r="AF132" s="19">
        <f t="shared" si="50"/>
        <v>1.3511E-4</v>
      </c>
      <c r="AG132" s="19">
        <f t="shared" si="50"/>
        <v>1.3511E-4</v>
      </c>
      <c r="AH132" s="19">
        <f t="shared" si="50"/>
        <v>1.3511E-4</v>
      </c>
      <c r="AI132" s="19">
        <f t="shared" si="50"/>
        <v>1.3511E-4</v>
      </c>
      <c r="AJ132" s="19">
        <f t="shared" si="51"/>
        <v>1.3511E-4</v>
      </c>
      <c r="AK132" s="19">
        <f t="shared" si="51"/>
        <v>1.3511E-4</v>
      </c>
      <c r="AL132" s="19">
        <f t="shared" si="51"/>
        <v>1.3511E-4</v>
      </c>
      <c r="AM132" s="19">
        <f t="shared" si="51"/>
        <v>1.3511E-4</v>
      </c>
      <c r="AN132" s="19">
        <f t="shared" si="51"/>
        <v>1.3511E-4</v>
      </c>
      <c r="AO132" s="19">
        <f t="shared" si="51"/>
        <v>1.3511E-4</v>
      </c>
      <c r="AP132" s="19">
        <f t="shared" si="51"/>
        <v>1.3511E-4</v>
      </c>
      <c r="AQ132" s="19">
        <f t="shared" si="51"/>
        <v>1.3511E-4</v>
      </c>
      <c r="AR132" s="19">
        <f t="shared" si="51"/>
        <v>1.3511E-4</v>
      </c>
      <c r="AS132" s="19">
        <f t="shared" si="51"/>
        <v>1.3511E-4</v>
      </c>
      <c r="AT132" s="19">
        <f t="shared" si="51"/>
        <v>1.3511E-4</v>
      </c>
      <c r="AU132" s="19">
        <f t="shared" si="51"/>
        <v>1.3511E-4</v>
      </c>
      <c r="AV132" s="19">
        <f t="shared" si="51"/>
        <v>1.3511E-4</v>
      </c>
      <c r="AW132" s="19">
        <f t="shared" si="51"/>
        <v>1.3511E-4</v>
      </c>
      <c r="AX132" s="19">
        <f t="shared" si="51"/>
        <v>1.3511E-4</v>
      </c>
      <c r="AY132" s="19">
        <f t="shared" si="51"/>
        <v>1.3511E-4</v>
      </c>
      <c r="AZ132" s="19">
        <f t="shared" si="27"/>
        <v>1.3511E-4</v>
      </c>
      <c r="BA132" s="19">
        <f t="shared" si="49"/>
        <v>1.3511E-4</v>
      </c>
      <c r="BB132" s="19">
        <f t="shared" si="49"/>
        <v>1.3511E-4</v>
      </c>
      <c r="BC132" s="19">
        <f t="shared" si="49"/>
        <v>1.3511E-4</v>
      </c>
      <c r="BD132" s="19">
        <f t="shared" si="49"/>
        <v>1.3511E-4</v>
      </c>
      <c r="BE132" s="19">
        <f t="shared" si="49"/>
        <v>1.3511E-4</v>
      </c>
      <c r="BF132" s="19">
        <f t="shared" si="49"/>
        <v>1.3511E-4</v>
      </c>
      <c r="BG132" s="19">
        <f t="shared" si="49"/>
        <v>1.3511E-4</v>
      </c>
      <c r="BH132" s="19">
        <f t="shared" si="49"/>
        <v>1.3511E-4</v>
      </c>
      <c r="BI132" s="19">
        <f t="shared" si="49"/>
        <v>1.3511E-4</v>
      </c>
      <c r="BJ132" s="19">
        <f t="shared" si="49"/>
        <v>1.3511E-4</v>
      </c>
      <c r="BK132" s="19">
        <f t="shared" si="49"/>
        <v>1.3511E-4</v>
      </c>
      <c r="BL132" s="19">
        <f t="shared" si="49"/>
        <v>1.3511E-4</v>
      </c>
      <c r="BM132" s="19">
        <f t="shared" si="49"/>
        <v>1.3511E-4</v>
      </c>
      <c r="BN132" s="19">
        <f t="shared" si="49"/>
        <v>1.3511E-4</v>
      </c>
      <c r="BO132" s="19">
        <f t="shared" si="49"/>
        <v>1.3511E-4</v>
      </c>
      <c r="BP132" s="19">
        <f t="shared" si="31"/>
        <v>1.3511E-4</v>
      </c>
      <c r="BQ132" s="19">
        <f t="shared" si="31"/>
        <v>1.3511E-4</v>
      </c>
      <c r="BR132" s="19">
        <f t="shared" si="31"/>
        <v>1.3511E-4</v>
      </c>
      <c r="BS132" s="19">
        <f t="shared" si="31"/>
        <v>1.3511E-4</v>
      </c>
      <c r="BT132" s="19">
        <f t="shared" si="54"/>
        <v>1.3511E-4</v>
      </c>
      <c r="BU132" s="19">
        <f t="shared" si="54"/>
        <v>1.3511E-4</v>
      </c>
      <c r="BV132" s="19">
        <f t="shared" si="54"/>
        <v>1.3511E-4</v>
      </c>
      <c r="BW132" s="19">
        <f t="shared" si="54"/>
        <v>1.3511E-4</v>
      </c>
      <c r="BX132" s="19">
        <f t="shared" si="54"/>
        <v>1.3511E-4</v>
      </c>
      <c r="BY132" s="19">
        <f t="shared" si="54"/>
        <v>1.3511E-4</v>
      </c>
      <c r="BZ132" s="19">
        <f t="shared" si="54"/>
        <v>1.3511E-4</v>
      </c>
      <c r="CA132" s="19">
        <f t="shared" si="54"/>
        <v>1.3511E-4</v>
      </c>
      <c r="CB132" s="19">
        <f t="shared" si="54"/>
        <v>1.3511E-4</v>
      </c>
      <c r="CC132" s="19">
        <f t="shared" si="54"/>
        <v>1.3511E-4</v>
      </c>
      <c r="CD132" s="19">
        <f t="shared" si="54"/>
        <v>1.3511E-4</v>
      </c>
      <c r="CE132" s="19">
        <f t="shared" si="54"/>
        <v>1.3511E-4</v>
      </c>
      <c r="CF132" s="19">
        <f t="shared" si="54"/>
        <v>1.3511E-4</v>
      </c>
      <c r="CG132" s="19">
        <f t="shared" si="54"/>
        <v>1.3511E-4</v>
      </c>
      <c r="CH132" s="19">
        <f t="shared" si="54"/>
        <v>1.3511E-4</v>
      </c>
      <c r="CI132" s="19">
        <f t="shared" si="54"/>
        <v>1.3511E-4</v>
      </c>
      <c r="CJ132" s="19">
        <f t="shared" si="41"/>
        <v>1.3511E-4</v>
      </c>
      <c r="CK132" s="19">
        <f t="shared" si="41"/>
        <v>1.3511E-4</v>
      </c>
      <c r="CL132" s="19">
        <f t="shared" si="41"/>
        <v>1.3511E-4</v>
      </c>
      <c r="CM132" s="19">
        <f t="shared" si="41"/>
        <v>1.3511E-4</v>
      </c>
      <c r="CN132" s="19">
        <f t="shared" si="41"/>
        <v>1.3511E-4</v>
      </c>
      <c r="CO132" s="19">
        <f t="shared" si="41"/>
        <v>1.3511E-4</v>
      </c>
      <c r="CP132" s="19">
        <f t="shared" si="41"/>
        <v>1.3511E-4</v>
      </c>
      <c r="CQ132" s="19">
        <f t="shared" si="48"/>
        <v>1.3511E-4</v>
      </c>
      <c r="CR132" s="19">
        <f t="shared" si="48"/>
        <v>1.3511E-4</v>
      </c>
      <c r="CS132" s="19">
        <f t="shared" si="48"/>
        <v>1.3511E-4</v>
      </c>
      <c r="CT132" s="19">
        <f t="shared" si="48"/>
        <v>1.3511E-4</v>
      </c>
      <c r="CU132" s="19">
        <f t="shared" si="48"/>
        <v>1.3511E-4</v>
      </c>
      <c r="CV132" s="19">
        <f t="shared" si="48"/>
        <v>1.3511E-4</v>
      </c>
      <c r="CW132" s="19">
        <f t="shared" si="48"/>
        <v>1.3511E-4</v>
      </c>
      <c r="CX132" s="19">
        <f t="shared" si="48"/>
        <v>1.3511E-4</v>
      </c>
      <c r="CY132" s="19">
        <f t="shared" si="48"/>
        <v>1.3511E-4</v>
      </c>
      <c r="CZ132" s="19">
        <f t="shared" si="48"/>
        <v>1.3511E-4</v>
      </c>
      <c r="DA132" s="19">
        <f t="shared" si="48"/>
        <v>1.3511E-4</v>
      </c>
      <c r="DB132" s="19">
        <f t="shared" si="48"/>
        <v>1.3511E-4</v>
      </c>
      <c r="DC132" s="19">
        <f t="shared" si="48"/>
        <v>1.3511E-4</v>
      </c>
      <c r="DD132" s="19">
        <f t="shared" si="48"/>
        <v>1.3511E-4</v>
      </c>
      <c r="DE132" s="19">
        <f t="shared" si="48"/>
        <v>1.3511E-4</v>
      </c>
      <c r="DF132" s="19">
        <f t="shared" si="48"/>
        <v>1.3511E-4</v>
      </c>
      <c r="DG132" s="19">
        <f t="shared" si="52"/>
        <v>1.3511E-4</v>
      </c>
      <c r="DH132" s="19">
        <f t="shared" si="52"/>
        <v>1.3511E-4</v>
      </c>
      <c r="DI132" s="19">
        <f t="shared" si="52"/>
        <v>1.3511E-4</v>
      </c>
      <c r="DJ132" s="19">
        <f t="shared" si="52"/>
        <v>1.3511E-4</v>
      </c>
      <c r="DK132" s="19">
        <f t="shared" si="52"/>
        <v>1.3511E-4</v>
      </c>
      <c r="DL132" s="19">
        <f t="shared" si="52"/>
        <v>1.3511E-4</v>
      </c>
      <c r="DM132" s="19">
        <f t="shared" si="52"/>
        <v>1.3511E-4</v>
      </c>
      <c r="DN132" s="19">
        <f t="shared" si="52"/>
        <v>1.3511E-4</v>
      </c>
      <c r="DO132" s="19">
        <f t="shared" si="53"/>
        <v>1.3511E-4</v>
      </c>
      <c r="DP132" s="19">
        <f t="shared" si="53"/>
        <v>1.3511E-4</v>
      </c>
      <c r="DQ132" s="19">
        <f t="shared" si="53"/>
        <v>1.3511E-4</v>
      </c>
      <c r="DR132" s="19">
        <f t="shared" si="53"/>
        <v>1.3511E-4</v>
      </c>
      <c r="DS132" s="19">
        <f t="shared" si="53"/>
        <v>1.3511E-4</v>
      </c>
      <c r="DT132" s="19">
        <f t="shared" si="53"/>
        <v>1.3511E-4</v>
      </c>
      <c r="DU132" s="19">
        <f t="shared" si="53"/>
        <v>1.3511E-4</v>
      </c>
      <c r="DV132" s="19">
        <f t="shared" si="53"/>
        <v>1.3511E-4</v>
      </c>
      <c r="DW132" s="19">
        <f t="shared" si="53"/>
        <v>1.3511E-4</v>
      </c>
      <c r="DX132" s="19">
        <f t="shared" si="53"/>
        <v>1.3511E-4</v>
      </c>
      <c r="DY132" s="19">
        <f t="shared" si="53"/>
        <v>1.3511E-4</v>
      </c>
      <c r="DZ132" s="19">
        <f t="shared" si="53"/>
        <v>1.3511E-4</v>
      </c>
      <c r="EA132" s="19">
        <f t="shared" si="53"/>
        <v>1.3511E-4</v>
      </c>
      <c r="EB132" s="19">
        <f t="shared" si="53"/>
        <v>1.3511E-4</v>
      </c>
      <c r="EC132" s="19">
        <f t="shared" si="53"/>
        <v>1.3511E-4</v>
      </c>
      <c r="ED132" s="19">
        <f t="shared" si="53"/>
        <v>1.3511E-4</v>
      </c>
    </row>
    <row r="133" spans="1:146">
      <c r="A133" s="22">
        <f t="shared" ref="A133:A182" si="57">A132+1</f>
        <v>45214</v>
      </c>
      <c r="B133" s="16">
        <f t="shared" si="55"/>
        <v>1.7699410000000054E-2</v>
      </c>
      <c r="C133" s="16">
        <f t="shared" si="39"/>
        <v>1.1681610600000023</v>
      </c>
      <c r="D133" s="10" t="s">
        <v>134</v>
      </c>
      <c r="E133" s="19">
        <f t="shared" ref="E133:G182" si="58">$E$3</f>
        <v>1.3511E-4</v>
      </c>
      <c r="F133" s="19">
        <f t="shared" si="58"/>
        <v>1.3511E-4</v>
      </c>
      <c r="G133" s="19">
        <f t="shared" si="58"/>
        <v>1.3511E-4</v>
      </c>
      <c r="H133" s="19">
        <f t="shared" si="56"/>
        <v>1.3511E-4</v>
      </c>
      <c r="I133" s="19">
        <f t="shared" si="25"/>
        <v>1.3511E-4</v>
      </c>
      <c r="J133" s="19">
        <f t="shared" si="25"/>
        <v>1.3511E-4</v>
      </c>
      <c r="K133" s="19">
        <f t="shared" si="25"/>
        <v>1.3511E-4</v>
      </c>
      <c r="L133" s="19">
        <f t="shared" si="25"/>
        <v>1.3511E-4</v>
      </c>
      <c r="M133" s="19">
        <f t="shared" si="47"/>
        <v>1.3511E-4</v>
      </c>
      <c r="N133" s="19">
        <f t="shared" si="47"/>
        <v>1.3511E-4</v>
      </c>
      <c r="O133" s="19">
        <f t="shared" si="47"/>
        <v>1.3511E-4</v>
      </c>
      <c r="P133" s="19">
        <f t="shared" si="47"/>
        <v>1.3511E-4</v>
      </c>
      <c r="Q133" s="19">
        <f t="shared" si="47"/>
        <v>1.3511E-4</v>
      </c>
      <c r="R133" s="19">
        <f t="shared" si="47"/>
        <v>1.3511E-4</v>
      </c>
      <c r="S133" s="19">
        <f t="shared" si="40"/>
        <v>1.3511E-4</v>
      </c>
      <c r="T133" s="19">
        <f t="shared" si="40"/>
        <v>1.3511E-4</v>
      </c>
      <c r="U133" s="19">
        <f t="shared" si="40"/>
        <v>1.3511E-4</v>
      </c>
      <c r="V133" s="19">
        <f t="shared" si="40"/>
        <v>1.3511E-4</v>
      </c>
      <c r="W133" s="19">
        <f t="shared" si="40"/>
        <v>1.3511E-4</v>
      </c>
      <c r="X133" s="19">
        <f t="shared" si="40"/>
        <v>1.3511E-4</v>
      </c>
      <c r="Y133" s="19">
        <f t="shared" si="40"/>
        <v>1.3511E-4</v>
      </c>
      <c r="Z133" s="19">
        <f t="shared" si="50"/>
        <v>1.3511E-4</v>
      </c>
      <c r="AA133" s="19">
        <f t="shared" si="50"/>
        <v>1.3511E-4</v>
      </c>
      <c r="AB133" s="19">
        <f t="shared" si="50"/>
        <v>1.3511E-4</v>
      </c>
      <c r="AC133" s="19">
        <f t="shared" si="50"/>
        <v>1.3511E-4</v>
      </c>
      <c r="AD133" s="19">
        <f t="shared" si="50"/>
        <v>1.3511E-4</v>
      </c>
      <c r="AE133" s="19">
        <f t="shared" si="50"/>
        <v>1.3511E-4</v>
      </c>
      <c r="AF133" s="19">
        <f t="shared" si="50"/>
        <v>1.3511E-4</v>
      </c>
      <c r="AG133" s="19">
        <f t="shared" si="50"/>
        <v>1.3511E-4</v>
      </c>
      <c r="AH133" s="19">
        <f t="shared" si="50"/>
        <v>1.3511E-4</v>
      </c>
      <c r="AI133" s="19">
        <f t="shared" si="50"/>
        <v>1.3511E-4</v>
      </c>
      <c r="AJ133" s="19">
        <f t="shared" si="51"/>
        <v>1.3511E-4</v>
      </c>
      <c r="AK133" s="19">
        <f t="shared" si="51"/>
        <v>1.3511E-4</v>
      </c>
      <c r="AL133" s="19">
        <f t="shared" si="51"/>
        <v>1.3511E-4</v>
      </c>
      <c r="AM133" s="19">
        <f t="shared" si="51"/>
        <v>1.3511E-4</v>
      </c>
      <c r="AN133" s="19">
        <f t="shared" si="51"/>
        <v>1.3511E-4</v>
      </c>
      <c r="AO133" s="19">
        <f t="shared" si="51"/>
        <v>1.3511E-4</v>
      </c>
      <c r="AP133" s="19">
        <f t="shared" si="51"/>
        <v>1.3511E-4</v>
      </c>
      <c r="AQ133" s="19">
        <f t="shared" si="51"/>
        <v>1.3511E-4</v>
      </c>
      <c r="AR133" s="19">
        <f t="shared" si="51"/>
        <v>1.3511E-4</v>
      </c>
      <c r="AS133" s="19">
        <f t="shared" si="51"/>
        <v>1.3511E-4</v>
      </c>
      <c r="AT133" s="19">
        <f t="shared" si="51"/>
        <v>1.3511E-4</v>
      </c>
      <c r="AU133" s="19">
        <f t="shared" si="51"/>
        <v>1.3511E-4</v>
      </c>
      <c r="AV133" s="19">
        <f t="shared" si="51"/>
        <v>1.3511E-4</v>
      </c>
      <c r="AW133" s="19">
        <f t="shared" si="51"/>
        <v>1.3511E-4</v>
      </c>
      <c r="AX133" s="19">
        <f t="shared" si="51"/>
        <v>1.3511E-4</v>
      </c>
      <c r="AY133" s="19">
        <f t="shared" si="51"/>
        <v>1.3511E-4</v>
      </c>
      <c r="AZ133" s="19">
        <f t="shared" si="27"/>
        <v>1.3511E-4</v>
      </c>
      <c r="BA133" s="19">
        <f t="shared" si="49"/>
        <v>1.3511E-4</v>
      </c>
      <c r="BB133" s="19">
        <f t="shared" si="49"/>
        <v>1.3511E-4</v>
      </c>
      <c r="BC133" s="19">
        <f t="shared" si="49"/>
        <v>1.3511E-4</v>
      </c>
      <c r="BD133" s="19">
        <f t="shared" si="49"/>
        <v>1.3511E-4</v>
      </c>
      <c r="BE133" s="19">
        <f t="shared" si="49"/>
        <v>1.3511E-4</v>
      </c>
      <c r="BF133" s="19">
        <f t="shared" si="49"/>
        <v>1.3511E-4</v>
      </c>
      <c r="BG133" s="19">
        <f t="shared" si="49"/>
        <v>1.3511E-4</v>
      </c>
      <c r="BH133" s="19">
        <f t="shared" si="49"/>
        <v>1.3511E-4</v>
      </c>
      <c r="BI133" s="19">
        <f t="shared" si="49"/>
        <v>1.3511E-4</v>
      </c>
      <c r="BJ133" s="19">
        <f t="shared" si="49"/>
        <v>1.3511E-4</v>
      </c>
      <c r="BK133" s="19">
        <f t="shared" si="49"/>
        <v>1.3511E-4</v>
      </c>
      <c r="BL133" s="19">
        <f t="shared" si="49"/>
        <v>1.3511E-4</v>
      </c>
      <c r="BM133" s="19">
        <f t="shared" si="49"/>
        <v>1.3511E-4</v>
      </c>
      <c r="BN133" s="19">
        <f t="shared" si="49"/>
        <v>1.3511E-4</v>
      </c>
      <c r="BO133" s="19">
        <f t="shared" si="49"/>
        <v>1.3511E-4</v>
      </c>
      <c r="BP133" s="19">
        <f t="shared" si="31"/>
        <v>1.3511E-4</v>
      </c>
      <c r="BQ133" s="19">
        <f t="shared" si="31"/>
        <v>1.3511E-4</v>
      </c>
      <c r="BR133" s="19">
        <f t="shared" si="31"/>
        <v>1.3511E-4</v>
      </c>
      <c r="BS133" s="19">
        <f t="shared" si="31"/>
        <v>1.3511E-4</v>
      </c>
      <c r="BT133" s="19">
        <f t="shared" si="54"/>
        <v>1.3511E-4</v>
      </c>
      <c r="BU133" s="19">
        <f t="shared" si="54"/>
        <v>1.3511E-4</v>
      </c>
      <c r="BV133" s="19">
        <f t="shared" si="54"/>
        <v>1.3511E-4</v>
      </c>
      <c r="BW133" s="19">
        <f t="shared" si="54"/>
        <v>1.3511E-4</v>
      </c>
      <c r="BX133" s="19">
        <f t="shared" si="54"/>
        <v>1.3511E-4</v>
      </c>
      <c r="BY133" s="19">
        <f t="shared" si="54"/>
        <v>1.3511E-4</v>
      </c>
      <c r="BZ133" s="19">
        <f t="shared" si="54"/>
        <v>1.3511E-4</v>
      </c>
      <c r="CA133" s="19">
        <f t="shared" si="54"/>
        <v>1.3511E-4</v>
      </c>
      <c r="CB133" s="19">
        <f t="shared" si="54"/>
        <v>1.3511E-4</v>
      </c>
      <c r="CC133" s="19">
        <f t="shared" si="54"/>
        <v>1.3511E-4</v>
      </c>
      <c r="CD133" s="19">
        <f t="shared" si="54"/>
        <v>1.3511E-4</v>
      </c>
      <c r="CE133" s="19">
        <f t="shared" si="54"/>
        <v>1.3511E-4</v>
      </c>
      <c r="CF133" s="19">
        <f t="shared" si="54"/>
        <v>1.3511E-4</v>
      </c>
      <c r="CG133" s="19">
        <f t="shared" si="54"/>
        <v>1.3511E-4</v>
      </c>
      <c r="CH133" s="19">
        <f t="shared" si="54"/>
        <v>1.3511E-4</v>
      </c>
      <c r="CI133" s="19">
        <f t="shared" si="54"/>
        <v>1.3511E-4</v>
      </c>
      <c r="CJ133" s="19">
        <f t="shared" si="41"/>
        <v>1.3511E-4</v>
      </c>
      <c r="CK133" s="19">
        <f t="shared" si="41"/>
        <v>1.3511E-4</v>
      </c>
      <c r="CL133" s="19">
        <f t="shared" si="41"/>
        <v>1.3511E-4</v>
      </c>
      <c r="CM133" s="19">
        <f t="shared" si="41"/>
        <v>1.3511E-4</v>
      </c>
      <c r="CN133" s="19">
        <f t="shared" si="41"/>
        <v>1.3511E-4</v>
      </c>
      <c r="CO133" s="19">
        <f t="shared" si="41"/>
        <v>1.3511E-4</v>
      </c>
      <c r="CP133" s="19">
        <f t="shared" si="41"/>
        <v>1.3511E-4</v>
      </c>
      <c r="CQ133" s="19">
        <f t="shared" si="48"/>
        <v>1.3511E-4</v>
      </c>
      <c r="CR133" s="19">
        <f t="shared" si="48"/>
        <v>1.3511E-4</v>
      </c>
      <c r="CS133" s="19">
        <f t="shared" si="48"/>
        <v>1.3511E-4</v>
      </c>
      <c r="CT133" s="19">
        <f t="shared" si="48"/>
        <v>1.3511E-4</v>
      </c>
      <c r="CU133" s="19">
        <f t="shared" si="48"/>
        <v>1.3511E-4</v>
      </c>
      <c r="CV133" s="19">
        <f t="shared" si="48"/>
        <v>1.3511E-4</v>
      </c>
      <c r="CW133" s="19">
        <f t="shared" si="48"/>
        <v>1.3511E-4</v>
      </c>
      <c r="CX133" s="19">
        <f t="shared" si="48"/>
        <v>1.3511E-4</v>
      </c>
      <c r="CY133" s="19">
        <f t="shared" si="48"/>
        <v>1.3511E-4</v>
      </c>
      <c r="CZ133" s="19">
        <f t="shared" si="48"/>
        <v>1.3511E-4</v>
      </c>
      <c r="DA133" s="19">
        <f t="shared" si="48"/>
        <v>1.3511E-4</v>
      </c>
      <c r="DB133" s="19">
        <f t="shared" si="48"/>
        <v>1.3511E-4</v>
      </c>
      <c r="DC133" s="19">
        <f t="shared" si="48"/>
        <v>1.3511E-4</v>
      </c>
      <c r="DD133" s="19">
        <f t="shared" si="48"/>
        <v>1.3511E-4</v>
      </c>
      <c r="DE133" s="19">
        <f t="shared" si="48"/>
        <v>1.3511E-4</v>
      </c>
      <c r="DF133" s="19">
        <f t="shared" ref="CQ133:DF196" si="59">$E$3</f>
        <v>1.3511E-4</v>
      </c>
      <c r="DG133" s="19">
        <f t="shared" si="52"/>
        <v>1.3511E-4</v>
      </c>
      <c r="DH133" s="19">
        <f t="shared" si="52"/>
        <v>1.3511E-4</v>
      </c>
      <c r="DI133" s="19">
        <f t="shared" si="52"/>
        <v>1.3511E-4</v>
      </c>
      <c r="DJ133" s="19">
        <f t="shared" si="52"/>
        <v>1.3511E-4</v>
      </c>
      <c r="DK133" s="19">
        <f t="shared" si="52"/>
        <v>1.3511E-4</v>
      </c>
      <c r="DL133" s="19">
        <f t="shared" si="52"/>
        <v>1.3511E-4</v>
      </c>
      <c r="DM133" s="19">
        <f t="shared" si="52"/>
        <v>1.3511E-4</v>
      </c>
      <c r="DN133" s="19">
        <f t="shared" si="52"/>
        <v>1.3511E-4</v>
      </c>
      <c r="DO133" s="19">
        <f t="shared" si="53"/>
        <v>1.3511E-4</v>
      </c>
      <c r="DP133" s="19">
        <f t="shared" si="53"/>
        <v>1.3511E-4</v>
      </c>
      <c r="DQ133" s="19">
        <f t="shared" si="53"/>
        <v>1.3511E-4</v>
      </c>
      <c r="DR133" s="19">
        <f t="shared" si="53"/>
        <v>1.3511E-4</v>
      </c>
      <c r="DS133" s="19">
        <f t="shared" si="53"/>
        <v>1.3511E-4</v>
      </c>
      <c r="DT133" s="19">
        <f t="shared" si="53"/>
        <v>1.3511E-4</v>
      </c>
      <c r="DU133" s="19">
        <f t="shared" si="53"/>
        <v>1.3511E-4</v>
      </c>
      <c r="DV133" s="19">
        <f t="shared" si="53"/>
        <v>1.3511E-4</v>
      </c>
      <c r="DW133" s="19">
        <f t="shared" si="53"/>
        <v>1.3511E-4</v>
      </c>
      <c r="DX133" s="19">
        <f t="shared" si="53"/>
        <v>1.3511E-4</v>
      </c>
      <c r="DY133" s="19">
        <f t="shared" si="53"/>
        <v>1.3511E-4</v>
      </c>
      <c r="DZ133" s="19">
        <f t="shared" si="53"/>
        <v>1.3511E-4</v>
      </c>
      <c r="EA133" s="19">
        <f t="shared" si="53"/>
        <v>1.3511E-4</v>
      </c>
      <c r="EB133" s="19">
        <f t="shared" si="53"/>
        <v>1.3511E-4</v>
      </c>
      <c r="EC133" s="19">
        <f t="shared" si="53"/>
        <v>1.3511E-4</v>
      </c>
      <c r="ED133" s="19">
        <f t="shared" si="53"/>
        <v>1.3511E-4</v>
      </c>
      <c r="EE133" s="19">
        <f t="shared" ref="EE133:ET148" si="60">$E$3</f>
        <v>1.3511E-4</v>
      </c>
    </row>
    <row r="134" spans="1:146">
      <c r="A134" s="22">
        <f t="shared" si="57"/>
        <v>45215</v>
      </c>
      <c r="B134" s="16">
        <f t="shared" si="55"/>
        <v>1.7834520000000055E-2</v>
      </c>
      <c r="C134" s="16">
        <f t="shared" ref="C134:C165" si="61">C133+B134</f>
        <v>1.1859955800000024</v>
      </c>
      <c r="D134" s="10" t="s">
        <v>135</v>
      </c>
      <c r="E134" s="19">
        <f t="shared" si="58"/>
        <v>1.3511E-4</v>
      </c>
      <c r="F134" s="19">
        <f t="shared" si="58"/>
        <v>1.3511E-4</v>
      </c>
      <c r="G134" s="19">
        <f t="shared" si="58"/>
        <v>1.3511E-4</v>
      </c>
      <c r="H134" s="19">
        <f t="shared" si="56"/>
        <v>1.3511E-4</v>
      </c>
      <c r="I134" s="19">
        <f t="shared" si="25"/>
        <v>1.3511E-4</v>
      </c>
      <c r="J134" s="19">
        <f t="shared" si="25"/>
        <v>1.3511E-4</v>
      </c>
      <c r="K134" s="19">
        <f t="shared" si="25"/>
        <v>1.3511E-4</v>
      </c>
      <c r="L134" s="19">
        <f t="shared" ref="K134:L188" si="62">$E$3</f>
        <v>1.3511E-4</v>
      </c>
      <c r="M134" s="19">
        <f t="shared" si="47"/>
        <v>1.3511E-4</v>
      </c>
      <c r="N134" s="19">
        <f t="shared" si="47"/>
        <v>1.3511E-4</v>
      </c>
      <c r="O134" s="19">
        <f t="shared" si="47"/>
        <v>1.3511E-4</v>
      </c>
      <c r="P134" s="19">
        <f t="shared" si="47"/>
        <v>1.3511E-4</v>
      </c>
      <c r="Q134" s="19">
        <f t="shared" si="47"/>
        <v>1.3511E-4</v>
      </c>
      <c r="R134" s="19">
        <f t="shared" si="47"/>
        <v>1.3511E-4</v>
      </c>
      <c r="S134" s="19">
        <f t="shared" si="40"/>
        <v>1.3511E-4</v>
      </c>
      <c r="T134" s="19">
        <f t="shared" si="40"/>
        <v>1.3511E-4</v>
      </c>
      <c r="U134" s="19">
        <f t="shared" si="40"/>
        <v>1.3511E-4</v>
      </c>
      <c r="V134" s="19">
        <f t="shared" si="40"/>
        <v>1.3511E-4</v>
      </c>
      <c r="W134" s="19">
        <f t="shared" si="40"/>
        <v>1.3511E-4</v>
      </c>
      <c r="X134" s="19">
        <f t="shared" si="40"/>
        <v>1.3511E-4</v>
      </c>
      <c r="Y134" s="19">
        <f t="shared" si="40"/>
        <v>1.3511E-4</v>
      </c>
      <c r="Z134" s="19">
        <f t="shared" si="50"/>
        <v>1.3511E-4</v>
      </c>
      <c r="AA134" s="19">
        <f t="shared" si="50"/>
        <v>1.3511E-4</v>
      </c>
      <c r="AB134" s="19">
        <f t="shared" si="50"/>
        <v>1.3511E-4</v>
      </c>
      <c r="AC134" s="19">
        <f t="shared" si="50"/>
        <v>1.3511E-4</v>
      </c>
      <c r="AD134" s="19">
        <f t="shared" si="50"/>
        <v>1.3511E-4</v>
      </c>
      <c r="AE134" s="19">
        <f t="shared" si="50"/>
        <v>1.3511E-4</v>
      </c>
      <c r="AF134" s="19">
        <f t="shared" si="50"/>
        <v>1.3511E-4</v>
      </c>
      <c r="AG134" s="19">
        <f t="shared" si="50"/>
        <v>1.3511E-4</v>
      </c>
      <c r="AH134" s="19">
        <f t="shared" si="50"/>
        <v>1.3511E-4</v>
      </c>
      <c r="AI134" s="19">
        <f t="shared" si="50"/>
        <v>1.3511E-4</v>
      </c>
      <c r="AJ134" s="19">
        <f t="shared" si="51"/>
        <v>1.3511E-4</v>
      </c>
      <c r="AK134" s="19">
        <f t="shared" si="51"/>
        <v>1.3511E-4</v>
      </c>
      <c r="AL134" s="19">
        <f t="shared" si="51"/>
        <v>1.3511E-4</v>
      </c>
      <c r="AM134" s="19">
        <f t="shared" si="51"/>
        <v>1.3511E-4</v>
      </c>
      <c r="AN134" s="19">
        <f t="shared" si="51"/>
        <v>1.3511E-4</v>
      </c>
      <c r="AO134" s="19">
        <f t="shared" si="51"/>
        <v>1.3511E-4</v>
      </c>
      <c r="AP134" s="19">
        <f t="shared" si="51"/>
        <v>1.3511E-4</v>
      </c>
      <c r="AQ134" s="19">
        <f t="shared" si="51"/>
        <v>1.3511E-4</v>
      </c>
      <c r="AR134" s="19">
        <f t="shared" si="51"/>
        <v>1.3511E-4</v>
      </c>
      <c r="AS134" s="19">
        <f t="shared" si="51"/>
        <v>1.3511E-4</v>
      </c>
      <c r="AT134" s="19">
        <f t="shared" si="51"/>
        <v>1.3511E-4</v>
      </c>
      <c r="AU134" s="19">
        <f t="shared" si="51"/>
        <v>1.3511E-4</v>
      </c>
      <c r="AV134" s="19">
        <f t="shared" si="51"/>
        <v>1.3511E-4</v>
      </c>
      <c r="AW134" s="19">
        <f t="shared" si="51"/>
        <v>1.3511E-4</v>
      </c>
      <c r="AX134" s="19">
        <f t="shared" si="51"/>
        <v>1.3511E-4</v>
      </c>
      <c r="AY134" s="19">
        <f t="shared" si="51"/>
        <v>1.3511E-4</v>
      </c>
      <c r="AZ134" s="19">
        <f t="shared" si="27"/>
        <v>1.3511E-4</v>
      </c>
      <c r="BA134" s="19">
        <f t="shared" si="49"/>
        <v>1.3511E-4</v>
      </c>
      <c r="BB134" s="19">
        <f t="shared" si="49"/>
        <v>1.3511E-4</v>
      </c>
      <c r="BC134" s="19">
        <f t="shared" si="49"/>
        <v>1.3511E-4</v>
      </c>
      <c r="BD134" s="19">
        <f t="shared" si="49"/>
        <v>1.3511E-4</v>
      </c>
      <c r="BE134" s="19">
        <f t="shared" si="49"/>
        <v>1.3511E-4</v>
      </c>
      <c r="BF134" s="19">
        <f t="shared" si="49"/>
        <v>1.3511E-4</v>
      </c>
      <c r="BG134" s="19">
        <f t="shared" si="49"/>
        <v>1.3511E-4</v>
      </c>
      <c r="BH134" s="19">
        <f t="shared" si="49"/>
        <v>1.3511E-4</v>
      </c>
      <c r="BI134" s="19">
        <f t="shared" si="49"/>
        <v>1.3511E-4</v>
      </c>
      <c r="BJ134" s="19">
        <f t="shared" si="49"/>
        <v>1.3511E-4</v>
      </c>
      <c r="BK134" s="19">
        <f t="shared" si="49"/>
        <v>1.3511E-4</v>
      </c>
      <c r="BL134" s="19">
        <f t="shared" si="49"/>
        <v>1.3511E-4</v>
      </c>
      <c r="BM134" s="19">
        <f t="shared" si="49"/>
        <v>1.3511E-4</v>
      </c>
      <c r="BN134" s="19">
        <f t="shared" si="49"/>
        <v>1.3511E-4</v>
      </c>
      <c r="BO134" s="19">
        <f t="shared" si="49"/>
        <v>1.3511E-4</v>
      </c>
      <c r="BP134" s="19">
        <f t="shared" si="31"/>
        <v>1.3511E-4</v>
      </c>
      <c r="BQ134" s="19">
        <f t="shared" si="31"/>
        <v>1.3511E-4</v>
      </c>
      <c r="BR134" s="19">
        <f t="shared" si="31"/>
        <v>1.3511E-4</v>
      </c>
      <c r="BS134" s="19">
        <f t="shared" si="31"/>
        <v>1.3511E-4</v>
      </c>
      <c r="BT134" s="19">
        <f t="shared" si="54"/>
        <v>1.3511E-4</v>
      </c>
      <c r="BU134" s="19">
        <f t="shared" si="54"/>
        <v>1.3511E-4</v>
      </c>
      <c r="BV134" s="19">
        <f t="shared" si="54"/>
        <v>1.3511E-4</v>
      </c>
      <c r="BW134" s="19">
        <f t="shared" si="54"/>
        <v>1.3511E-4</v>
      </c>
      <c r="BX134" s="19">
        <f t="shared" si="54"/>
        <v>1.3511E-4</v>
      </c>
      <c r="BY134" s="19">
        <f t="shared" si="54"/>
        <v>1.3511E-4</v>
      </c>
      <c r="BZ134" s="19">
        <f t="shared" si="54"/>
        <v>1.3511E-4</v>
      </c>
      <c r="CA134" s="19">
        <f t="shared" si="54"/>
        <v>1.3511E-4</v>
      </c>
      <c r="CB134" s="19">
        <f t="shared" si="54"/>
        <v>1.3511E-4</v>
      </c>
      <c r="CC134" s="19">
        <f t="shared" si="54"/>
        <v>1.3511E-4</v>
      </c>
      <c r="CD134" s="19">
        <f t="shared" si="54"/>
        <v>1.3511E-4</v>
      </c>
      <c r="CE134" s="19">
        <f t="shared" si="54"/>
        <v>1.3511E-4</v>
      </c>
      <c r="CF134" s="19">
        <f t="shared" si="54"/>
        <v>1.3511E-4</v>
      </c>
      <c r="CG134" s="19">
        <f t="shared" si="54"/>
        <v>1.3511E-4</v>
      </c>
      <c r="CH134" s="19">
        <f t="shared" si="54"/>
        <v>1.3511E-4</v>
      </c>
      <c r="CI134" s="19">
        <f t="shared" si="54"/>
        <v>1.3511E-4</v>
      </c>
      <c r="CJ134" s="19">
        <f t="shared" si="41"/>
        <v>1.3511E-4</v>
      </c>
      <c r="CK134" s="19">
        <f t="shared" si="41"/>
        <v>1.3511E-4</v>
      </c>
      <c r="CL134" s="19">
        <f t="shared" si="41"/>
        <v>1.3511E-4</v>
      </c>
      <c r="CM134" s="19">
        <f t="shared" si="41"/>
        <v>1.3511E-4</v>
      </c>
      <c r="CN134" s="19">
        <f t="shared" si="41"/>
        <v>1.3511E-4</v>
      </c>
      <c r="CO134" s="19">
        <f t="shared" si="41"/>
        <v>1.3511E-4</v>
      </c>
      <c r="CP134" s="19">
        <f t="shared" si="41"/>
        <v>1.3511E-4</v>
      </c>
      <c r="CQ134" s="19">
        <f t="shared" si="59"/>
        <v>1.3511E-4</v>
      </c>
      <c r="CR134" s="19">
        <f t="shared" si="59"/>
        <v>1.3511E-4</v>
      </c>
      <c r="CS134" s="19">
        <f t="shared" si="59"/>
        <v>1.3511E-4</v>
      </c>
      <c r="CT134" s="19">
        <f t="shared" si="59"/>
        <v>1.3511E-4</v>
      </c>
      <c r="CU134" s="19">
        <f t="shared" si="59"/>
        <v>1.3511E-4</v>
      </c>
      <c r="CV134" s="19">
        <f t="shared" si="59"/>
        <v>1.3511E-4</v>
      </c>
      <c r="CW134" s="19">
        <f t="shared" si="59"/>
        <v>1.3511E-4</v>
      </c>
      <c r="CX134" s="19">
        <f t="shared" si="59"/>
        <v>1.3511E-4</v>
      </c>
      <c r="CY134" s="19">
        <f t="shared" si="59"/>
        <v>1.3511E-4</v>
      </c>
      <c r="CZ134" s="19">
        <f t="shared" si="59"/>
        <v>1.3511E-4</v>
      </c>
      <c r="DA134" s="19">
        <f t="shared" si="59"/>
        <v>1.3511E-4</v>
      </c>
      <c r="DB134" s="19">
        <f t="shared" si="59"/>
        <v>1.3511E-4</v>
      </c>
      <c r="DC134" s="19">
        <f t="shared" si="59"/>
        <v>1.3511E-4</v>
      </c>
      <c r="DD134" s="19">
        <f t="shared" si="59"/>
        <v>1.3511E-4</v>
      </c>
      <c r="DE134" s="19">
        <f t="shared" si="59"/>
        <v>1.3511E-4</v>
      </c>
      <c r="DF134" s="19">
        <f t="shared" si="59"/>
        <v>1.3511E-4</v>
      </c>
      <c r="DG134" s="19">
        <f t="shared" si="52"/>
        <v>1.3511E-4</v>
      </c>
      <c r="DH134" s="19">
        <f t="shared" si="52"/>
        <v>1.3511E-4</v>
      </c>
      <c r="DI134" s="19">
        <f t="shared" si="52"/>
        <v>1.3511E-4</v>
      </c>
      <c r="DJ134" s="19">
        <f t="shared" si="52"/>
        <v>1.3511E-4</v>
      </c>
      <c r="DK134" s="19">
        <f t="shared" si="52"/>
        <v>1.3511E-4</v>
      </c>
      <c r="DL134" s="19">
        <f t="shared" si="52"/>
        <v>1.3511E-4</v>
      </c>
      <c r="DM134" s="19">
        <f t="shared" si="52"/>
        <v>1.3511E-4</v>
      </c>
      <c r="DN134" s="19">
        <f t="shared" si="52"/>
        <v>1.3511E-4</v>
      </c>
      <c r="DO134" s="19">
        <f t="shared" si="53"/>
        <v>1.3511E-4</v>
      </c>
      <c r="DP134" s="19">
        <f t="shared" si="53"/>
        <v>1.3511E-4</v>
      </c>
      <c r="DQ134" s="19">
        <f t="shared" si="53"/>
        <v>1.3511E-4</v>
      </c>
      <c r="DR134" s="19">
        <f t="shared" si="53"/>
        <v>1.3511E-4</v>
      </c>
      <c r="DS134" s="19">
        <f t="shared" si="53"/>
        <v>1.3511E-4</v>
      </c>
      <c r="DT134" s="19">
        <f t="shared" si="53"/>
        <v>1.3511E-4</v>
      </c>
      <c r="DU134" s="19">
        <f t="shared" si="53"/>
        <v>1.3511E-4</v>
      </c>
      <c r="DV134" s="19">
        <f t="shared" si="53"/>
        <v>1.3511E-4</v>
      </c>
      <c r="DW134" s="19">
        <f t="shared" si="53"/>
        <v>1.3511E-4</v>
      </c>
      <c r="DX134" s="19">
        <f t="shared" si="53"/>
        <v>1.3511E-4</v>
      </c>
      <c r="DY134" s="19">
        <f t="shared" si="53"/>
        <v>1.3511E-4</v>
      </c>
      <c r="DZ134" s="19">
        <f t="shared" si="53"/>
        <v>1.3511E-4</v>
      </c>
      <c r="EA134" s="19">
        <f t="shared" si="53"/>
        <v>1.3511E-4</v>
      </c>
      <c r="EB134" s="19">
        <f t="shared" si="53"/>
        <v>1.3511E-4</v>
      </c>
      <c r="EC134" s="19">
        <f t="shared" si="53"/>
        <v>1.3511E-4</v>
      </c>
      <c r="ED134" s="19">
        <f t="shared" si="53"/>
        <v>1.3511E-4</v>
      </c>
      <c r="EE134" s="19">
        <f t="shared" si="60"/>
        <v>1.3511E-4</v>
      </c>
      <c r="EF134" s="19">
        <f t="shared" si="60"/>
        <v>1.3511E-4</v>
      </c>
    </row>
    <row r="135" spans="1:146">
      <c r="A135" s="22">
        <f t="shared" si="57"/>
        <v>45216</v>
      </c>
      <c r="B135" s="16">
        <f t="shared" si="55"/>
        <v>1.7969630000000056E-2</v>
      </c>
      <c r="C135" s="16">
        <f t="shared" si="61"/>
        <v>1.2039652100000025</v>
      </c>
      <c r="D135" s="10" t="s">
        <v>136</v>
      </c>
      <c r="E135" s="19">
        <f t="shared" si="58"/>
        <v>1.3511E-4</v>
      </c>
      <c r="F135" s="19">
        <f t="shared" si="58"/>
        <v>1.3511E-4</v>
      </c>
      <c r="G135" s="19">
        <f t="shared" si="58"/>
        <v>1.3511E-4</v>
      </c>
      <c r="H135" s="19">
        <f t="shared" si="56"/>
        <v>1.3511E-4</v>
      </c>
      <c r="I135" s="19">
        <f t="shared" si="56"/>
        <v>1.3511E-4</v>
      </c>
      <c r="J135" s="19">
        <f t="shared" si="56"/>
        <v>1.3511E-4</v>
      </c>
      <c r="K135" s="19">
        <f t="shared" si="62"/>
        <v>1.3511E-4</v>
      </c>
      <c r="L135" s="19">
        <f t="shared" si="62"/>
        <v>1.3511E-4</v>
      </c>
      <c r="M135" s="19">
        <f t="shared" si="47"/>
        <v>1.3511E-4</v>
      </c>
      <c r="N135" s="19">
        <f t="shared" si="47"/>
        <v>1.3511E-4</v>
      </c>
      <c r="O135" s="19">
        <f t="shared" si="47"/>
        <v>1.3511E-4</v>
      </c>
      <c r="P135" s="19">
        <f t="shared" si="47"/>
        <v>1.3511E-4</v>
      </c>
      <c r="Q135" s="19">
        <f t="shared" si="47"/>
        <v>1.3511E-4</v>
      </c>
      <c r="R135" s="19">
        <f t="shared" si="47"/>
        <v>1.3511E-4</v>
      </c>
      <c r="S135" s="19">
        <f t="shared" si="40"/>
        <v>1.3511E-4</v>
      </c>
      <c r="T135" s="19">
        <f t="shared" si="40"/>
        <v>1.3511E-4</v>
      </c>
      <c r="U135" s="19">
        <f t="shared" si="40"/>
        <v>1.3511E-4</v>
      </c>
      <c r="V135" s="19">
        <f t="shared" si="40"/>
        <v>1.3511E-4</v>
      </c>
      <c r="W135" s="19">
        <f t="shared" si="40"/>
        <v>1.3511E-4</v>
      </c>
      <c r="X135" s="19">
        <f t="shared" si="40"/>
        <v>1.3511E-4</v>
      </c>
      <c r="Y135" s="19">
        <f t="shared" si="40"/>
        <v>1.3511E-4</v>
      </c>
      <c r="Z135" s="19">
        <f t="shared" si="50"/>
        <v>1.3511E-4</v>
      </c>
      <c r="AA135" s="19">
        <f t="shared" si="50"/>
        <v>1.3511E-4</v>
      </c>
      <c r="AB135" s="19">
        <f t="shared" si="50"/>
        <v>1.3511E-4</v>
      </c>
      <c r="AC135" s="19">
        <f t="shared" si="50"/>
        <v>1.3511E-4</v>
      </c>
      <c r="AD135" s="19">
        <f t="shared" si="50"/>
        <v>1.3511E-4</v>
      </c>
      <c r="AE135" s="19">
        <f t="shared" si="50"/>
        <v>1.3511E-4</v>
      </c>
      <c r="AF135" s="19">
        <f t="shared" si="50"/>
        <v>1.3511E-4</v>
      </c>
      <c r="AG135" s="19">
        <f t="shared" si="50"/>
        <v>1.3511E-4</v>
      </c>
      <c r="AH135" s="19">
        <f t="shared" si="50"/>
        <v>1.3511E-4</v>
      </c>
      <c r="AI135" s="19">
        <f t="shared" si="50"/>
        <v>1.3511E-4</v>
      </c>
      <c r="AJ135" s="19">
        <f t="shared" si="51"/>
        <v>1.3511E-4</v>
      </c>
      <c r="AK135" s="19">
        <f t="shared" si="51"/>
        <v>1.3511E-4</v>
      </c>
      <c r="AL135" s="19">
        <f t="shared" si="51"/>
        <v>1.3511E-4</v>
      </c>
      <c r="AM135" s="19">
        <f t="shared" si="51"/>
        <v>1.3511E-4</v>
      </c>
      <c r="AN135" s="19">
        <f t="shared" si="51"/>
        <v>1.3511E-4</v>
      </c>
      <c r="AO135" s="19">
        <f t="shared" si="51"/>
        <v>1.3511E-4</v>
      </c>
      <c r="AP135" s="19">
        <f t="shared" si="51"/>
        <v>1.3511E-4</v>
      </c>
      <c r="AQ135" s="19">
        <f t="shared" si="51"/>
        <v>1.3511E-4</v>
      </c>
      <c r="AR135" s="19">
        <f t="shared" si="51"/>
        <v>1.3511E-4</v>
      </c>
      <c r="AS135" s="19">
        <f t="shared" si="51"/>
        <v>1.3511E-4</v>
      </c>
      <c r="AT135" s="19">
        <f t="shared" si="51"/>
        <v>1.3511E-4</v>
      </c>
      <c r="AU135" s="19">
        <f t="shared" si="51"/>
        <v>1.3511E-4</v>
      </c>
      <c r="AV135" s="19">
        <f t="shared" si="51"/>
        <v>1.3511E-4</v>
      </c>
      <c r="AW135" s="19">
        <f t="shared" si="51"/>
        <v>1.3511E-4</v>
      </c>
      <c r="AX135" s="19">
        <f t="shared" si="51"/>
        <v>1.3511E-4</v>
      </c>
      <c r="AY135" s="19">
        <f t="shared" si="51"/>
        <v>1.3511E-4</v>
      </c>
      <c r="AZ135" s="19">
        <f t="shared" ref="AZ135:AZ198" si="63">$E$3</f>
        <v>1.3511E-4</v>
      </c>
      <c r="BA135" s="19">
        <f t="shared" si="49"/>
        <v>1.3511E-4</v>
      </c>
      <c r="BB135" s="19">
        <f t="shared" si="49"/>
        <v>1.3511E-4</v>
      </c>
      <c r="BC135" s="19">
        <f t="shared" si="49"/>
        <v>1.3511E-4</v>
      </c>
      <c r="BD135" s="19">
        <f t="shared" si="49"/>
        <v>1.3511E-4</v>
      </c>
      <c r="BE135" s="19">
        <f t="shared" si="49"/>
        <v>1.3511E-4</v>
      </c>
      <c r="BF135" s="19">
        <f t="shared" si="49"/>
        <v>1.3511E-4</v>
      </c>
      <c r="BG135" s="19">
        <f t="shared" si="49"/>
        <v>1.3511E-4</v>
      </c>
      <c r="BH135" s="19">
        <f t="shared" si="49"/>
        <v>1.3511E-4</v>
      </c>
      <c r="BI135" s="19">
        <f t="shared" si="49"/>
        <v>1.3511E-4</v>
      </c>
      <c r="BJ135" s="19">
        <f t="shared" si="49"/>
        <v>1.3511E-4</v>
      </c>
      <c r="BK135" s="19">
        <f t="shared" si="49"/>
        <v>1.3511E-4</v>
      </c>
      <c r="BL135" s="19">
        <f t="shared" si="49"/>
        <v>1.3511E-4</v>
      </c>
      <c r="BM135" s="19">
        <f t="shared" si="49"/>
        <v>1.3511E-4</v>
      </c>
      <c r="BN135" s="19">
        <f t="shared" si="49"/>
        <v>1.3511E-4</v>
      </c>
      <c r="BO135" s="19">
        <f t="shared" si="49"/>
        <v>1.3511E-4</v>
      </c>
      <c r="BP135" s="19">
        <f t="shared" si="31"/>
        <v>1.3511E-4</v>
      </c>
      <c r="BQ135" s="19">
        <f t="shared" si="31"/>
        <v>1.3511E-4</v>
      </c>
      <c r="BR135" s="19">
        <f t="shared" si="31"/>
        <v>1.3511E-4</v>
      </c>
      <c r="BS135" s="19">
        <f t="shared" si="31"/>
        <v>1.3511E-4</v>
      </c>
      <c r="BT135" s="19">
        <f t="shared" si="54"/>
        <v>1.3511E-4</v>
      </c>
      <c r="BU135" s="19">
        <f t="shared" si="54"/>
        <v>1.3511E-4</v>
      </c>
      <c r="BV135" s="19">
        <f t="shared" si="54"/>
        <v>1.3511E-4</v>
      </c>
      <c r="BW135" s="19">
        <f t="shared" si="54"/>
        <v>1.3511E-4</v>
      </c>
      <c r="BX135" s="19">
        <f t="shared" si="54"/>
        <v>1.3511E-4</v>
      </c>
      <c r="BY135" s="19">
        <f t="shared" si="54"/>
        <v>1.3511E-4</v>
      </c>
      <c r="BZ135" s="19">
        <f t="shared" si="54"/>
        <v>1.3511E-4</v>
      </c>
      <c r="CA135" s="19">
        <f t="shared" si="54"/>
        <v>1.3511E-4</v>
      </c>
      <c r="CB135" s="19">
        <f t="shared" si="54"/>
        <v>1.3511E-4</v>
      </c>
      <c r="CC135" s="19">
        <f t="shared" si="54"/>
        <v>1.3511E-4</v>
      </c>
      <c r="CD135" s="19">
        <f t="shared" si="54"/>
        <v>1.3511E-4</v>
      </c>
      <c r="CE135" s="19">
        <f t="shared" si="54"/>
        <v>1.3511E-4</v>
      </c>
      <c r="CF135" s="19">
        <f t="shared" si="54"/>
        <v>1.3511E-4</v>
      </c>
      <c r="CG135" s="19">
        <f t="shared" si="54"/>
        <v>1.3511E-4</v>
      </c>
      <c r="CH135" s="19">
        <f t="shared" si="54"/>
        <v>1.3511E-4</v>
      </c>
      <c r="CI135" s="19">
        <f t="shared" si="54"/>
        <v>1.3511E-4</v>
      </c>
      <c r="CJ135" s="19">
        <f t="shared" si="41"/>
        <v>1.3511E-4</v>
      </c>
      <c r="CK135" s="19">
        <f t="shared" si="41"/>
        <v>1.3511E-4</v>
      </c>
      <c r="CL135" s="19">
        <f t="shared" si="41"/>
        <v>1.3511E-4</v>
      </c>
      <c r="CM135" s="19">
        <f t="shared" si="41"/>
        <v>1.3511E-4</v>
      </c>
      <c r="CN135" s="19">
        <f t="shared" si="41"/>
        <v>1.3511E-4</v>
      </c>
      <c r="CO135" s="19">
        <f t="shared" si="41"/>
        <v>1.3511E-4</v>
      </c>
      <c r="CP135" s="19">
        <f t="shared" si="41"/>
        <v>1.3511E-4</v>
      </c>
      <c r="CQ135" s="19">
        <f t="shared" si="59"/>
        <v>1.3511E-4</v>
      </c>
      <c r="CR135" s="19">
        <f t="shared" si="59"/>
        <v>1.3511E-4</v>
      </c>
      <c r="CS135" s="19">
        <f t="shared" si="59"/>
        <v>1.3511E-4</v>
      </c>
      <c r="CT135" s="19">
        <f t="shared" si="59"/>
        <v>1.3511E-4</v>
      </c>
      <c r="CU135" s="19">
        <f t="shared" si="59"/>
        <v>1.3511E-4</v>
      </c>
      <c r="CV135" s="19">
        <f t="shared" si="59"/>
        <v>1.3511E-4</v>
      </c>
      <c r="CW135" s="19">
        <f t="shared" si="59"/>
        <v>1.3511E-4</v>
      </c>
      <c r="CX135" s="19">
        <f t="shared" si="59"/>
        <v>1.3511E-4</v>
      </c>
      <c r="CY135" s="19">
        <f t="shared" si="59"/>
        <v>1.3511E-4</v>
      </c>
      <c r="CZ135" s="19">
        <f t="shared" si="59"/>
        <v>1.3511E-4</v>
      </c>
      <c r="DA135" s="19">
        <f t="shared" si="59"/>
        <v>1.3511E-4</v>
      </c>
      <c r="DB135" s="19">
        <f t="shared" si="59"/>
        <v>1.3511E-4</v>
      </c>
      <c r="DC135" s="19">
        <f t="shared" si="59"/>
        <v>1.3511E-4</v>
      </c>
      <c r="DD135" s="19">
        <f t="shared" si="59"/>
        <v>1.3511E-4</v>
      </c>
      <c r="DE135" s="19">
        <f t="shared" si="59"/>
        <v>1.3511E-4</v>
      </c>
      <c r="DF135" s="19">
        <f t="shared" si="59"/>
        <v>1.3511E-4</v>
      </c>
      <c r="DG135" s="19">
        <f t="shared" si="52"/>
        <v>1.3511E-4</v>
      </c>
      <c r="DH135" s="19">
        <f t="shared" si="52"/>
        <v>1.3511E-4</v>
      </c>
      <c r="DI135" s="19">
        <f t="shared" si="52"/>
        <v>1.3511E-4</v>
      </c>
      <c r="DJ135" s="19">
        <f t="shared" si="52"/>
        <v>1.3511E-4</v>
      </c>
      <c r="DK135" s="19">
        <f t="shared" si="52"/>
        <v>1.3511E-4</v>
      </c>
      <c r="DL135" s="19">
        <f t="shared" si="52"/>
        <v>1.3511E-4</v>
      </c>
      <c r="DM135" s="19">
        <f t="shared" si="52"/>
        <v>1.3511E-4</v>
      </c>
      <c r="DN135" s="19">
        <f t="shared" si="52"/>
        <v>1.3511E-4</v>
      </c>
      <c r="DO135" s="19">
        <f t="shared" si="53"/>
        <v>1.3511E-4</v>
      </c>
      <c r="DP135" s="19">
        <f t="shared" si="53"/>
        <v>1.3511E-4</v>
      </c>
      <c r="DQ135" s="19">
        <f t="shared" si="53"/>
        <v>1.3511E-4</v>
      </c>
      <c r="DR135" s="19">
        <f t="shared" si="53"/>
        <v>1.3511E-4</v>
      </c>
      <c r="DS135" s="19">
        <f t="shared" si="53"/>
        <v>1.3511E-4</v>
      </c>
      <c r="DT135" s="19">
        <f t="shared" si="53"/>
        <v>1.3511E-4</v>
      </c>
      <c r="DU135" s="19">
        <f t="shared" si="53"/>
        <v>1.3511E-4</v>
      </c>
      <c r="DV135" s="19">
        <f t="shared" si="53"/>
        <v>1.3511E-4</v>
      </c>
      <c r="DW135" s="19">
        <f t="shared" si="53"/>
        <v>1.3511E-4</v>
      </c>
      <c r="DX135" s="19">
        <f t="shared" si="53"/>
        <v>1.3511E-4</v>
      </c>
      <c r="DY135" s="19">
        <f t="shared" si="53"/>
        <v>1.3511E-4</v>
      </c>
      <c r="DZ135" s="19">
        <f t="shared" si="53"/>
        <v>1.3511E-4</v>
      </c>
      <c r="EA135" s="19">
        <f t="shared" si="53"/>
        <v>1.3511E-4</v>
      </c>
      <c r="EB135" s="19">
        <f t="shared" si="53"/>
        <v>1.3511E-4</v>
      </c>
      <c r="EC135" s="19">
        <f t="shared" si="53"/>
        <v>1.3511E-4</v>
      </c>
      <c r="ED135" s="19">
        <f t="shared" si="53"/>
        <v>1.3511E-4</v>
      </c>
      <c r="EE135" s="19">
        <f t="shared" si="60"/>
        <v>1.3511E-4</v>
      </c>
      <c r="EF135" s="19">
        <f t="shared" si="60"/>
        <v>1.3511E-4</v>
      </c>
      <c r="EG135" s="19">
        <f t="shared" si="60"/>
        <v>1.3511E-4</v>
      </c>
    </row>
    <row r="136" spans="1:146">
      <c r="A136" s="22">
        <f t="shared" si="57"/>
        <v>45217</v>
      </c>
      <c r="B136" s="16">
        <f t="shared" si="55"/>
        <v>1.8104740000000057E-2</v>
      </c>
      <c r="C136" s="16">
        <f t="shared" si="61"/>
        <v>1.2220699500000025</v>
      </c>
      <c r="D136" s="10" t="s">
        <v>137</v>
      </c>
      <c r="E136" s="19">
        <f t="shared" si="58"/>
        <v>1.3511E-4</v>
      </c>
      <c r="F136" s="19">
        <f t="shared" si="58"/>
        <v>1.3511E-4</v>
      </c>
      <c r="G136" s="19">
        <f t="shared" si="58"/>
        <v>1.3511E-4</v>
      </c>
      <c r="H136" s="19">
        <f t="shared" si="56"/>
        <v>1.3511E-4</v>
      </c>
      <c r="I136" s="19">
        <f t="shared" si="56"/>
        <v>1.3511E-4</v>
      </c>
      <c r="J136" s="19">
        <f t="shared" si="56"/>
        <v>1.3511E-4</v>
      </c>
      <c r="K136" s="19">
        <f t="shared" si="62"/>
        <v>1.3511E-4</v>
      </c>
      <c r="L136" s="19">
        <f t="shared" si="62"/>
        <v>1.3511E-4</v>
      </c>
      <c r="M136" s="19">
        <f t="shared" si="47"/>
        <v>1.3511E-4</v>
      </c>
      <c r="N136" s="19">
        <f t="shared" si="47"/>
        <v>1.3511E-4</v>
      </c>
      <c r="O136" s="19">
        <f t="shared" si="47"/>
        <v>1.3511E-4</v>
      </c>
      <c r="P136" s="19">
        <f t="shared" si="47"/>
        <v>1.3511E-4</v>
      </c>
      <c r="Q136" s="19">
        <f t="shared" si="47"/>
        <v>1.3511E-4</v>
      </c>
      <c r="R136" s="19">
        <f t="shared" si="47"/>
        <v>1.3511E-4</v>
      </c>
      <c r="S136" s="19">
        <f t="shared" si="40"/>
        <v>1.3511E-4</v>
      </c>
      <c r="T136" s="19">
        <f t="shared" si="40"/>
        <v>1.3511E-4</v>
      </c>
      <c r="U136" s="19">
        <f t="shared" si="40"/>
        <v>1.3511E-4</v>
      </c>
      <c r="V136" s="19">
        <f t="shared" si="40"/>
        <v>1.3511E-4</v>
      </c>
      <c r="W136" s="19">
        <f t="shared" si="40"/>
        <v>1.3511E-4</v>
      </c>
      <c r="X136" s="19">
        <f t="shared" si="40"/>
        <v>1.3511E-4</v>
      </c>
      <c r="Y136" s="19">
        <f t="shared" si="40"/>
        <v>1.3511E-4</v>
      </c>
      <c r="Z136" s="19">
        <f t="shared" si="50"/>
        <v>1.3511E-4</v>
      </c>
      <c r="AA136" s="19">
        <f t="shared" si="50"/>
        <v>1.3511E-4</v>
      </c>
      <c r="AB136" s="19">
        <f t="shared" si="50"/>
        <v>1.3511E-4</v>
      </c>
      <c r="AC136" s="19">
        <f t="shared" si="50"/>
        <v>1.3511E-4</v>
      </c>
      <c r="AD136" s="19">
        <f t="shared" si="50"/>
        <v>1.3511E-4</v>
      </c>
      <c r="AE136" s="19">
        <f t="shared" si="50"/>
        <v>1.3511E-4</v>
      </c>
      <c r="AF136" s="19">
        <f t="shared" si="50"/>
        <v>1.3511E-4</v>
      </c>
      <c r="AG136" s="19">
        <f t="shared" si="50"/>
        <v>1.3511E-4</v>
      </c>
      <c r="AH136" s="19">
        <f t="shared" si="50"/>
        <v>1.3511E-4</v>
      </c>
      <c r="AI136" s="19">
        <f t="shared" si="50"/>
        <v>1.3511E-4</v>
      </c>
      <c r="AJ136" s="19">
        <f t="shared" si="51"/>
        <v>1.3511E-4</v>
      </c>
      <c r="AK136" s="19">
        <f t="shared" si="51"/>
        <v>1.3511E-4</v>
      </c>
      <c r="AL136" s="19">
        <f t="shared" si="51"/>
        <v>1.3511E-4</v>
      </c>
      <c r="AM136" s="19">
        <f t="shared" si="51"/>
        <v>1.3511E-4</v>
      </c>
      <c r="AN136" s="19">
        <f t="shared" si="51"/>
        <v>1.3511E-4</v>
      </c>
      <c r="AO136" s="19">
        <f t="shared" si="51"/>
        <v>1.3511E-4</v>
      </c>
      <c r="AP136" s="19">
        <f t="shared" si="51"/>
        <v>1.3511E-4</v>
      </c>
      <c r="AQ136" s="19">
        <f t="shared" si="51"/>
        <v>1.3511E-4</v>
      </c>
      <c r="AR136" s="19">
        <f t="shared" si="51"/>
        <v>1.3511E-4</v>
      </c>
      <c r="AS136" s="19">
        <f t="shared" si="51"/>
        <v>1.3511E-4</v>
      </c>
      <c r="AT136" s="19">
        <f t="shared" si="51"/>
        <v>1.3511E-4</v>
      </c>
      <c r="AU136" s="19">
        <f t="shared" si="51"/>
        <v>1.3511E-4</v>
      </c>
      <c r="AV136" s="19">
        <f t="shared" si="51"/>
        <v>1.3511E-4</v>
      </c>
      <c r="AW136" s="19">
        <f t="shared" si="51"/>
        <v>1.3511E-4</v>
      </c>
      <c r="AX136" s="19">
        <f t="shared" si="51"/>
        <v>1.3511E-4</v>
      </c>
      <c r="AY136" s="19">
        <f t="shared" si="51"/>
        <v>1.3511E-4</v>
      </c>
      <c r="AZ136" s="19">
        <f t="shared" si="63"/>
        <v>1.3511E-4</v>
      </c>
      <c r="BA136" s="19">
        <f t="shared" si="49"/>
        <v>1.3511E-4</v>
      </c>
      <c r="BB136" s="19">
        <f t="shared" si="49"/>
        <v>1.3511E-4</v>
      </c>
      <c r="BC136" s="19">
        <f t="shared" si="49"/>
        <v>1.3511E-4</v>
      </c>
      <c r="BD136" s="19">
        <f t="shared" si="49"/>
        <v>1.3511E-4</v>
      </c>
      <c r="BE136" s="19">
        <f t="shared" si="49"/>
        <v>1.3511E-4</v>
      </c>
      <c r="BF136" s="19">
        <f t="shared" si="49"/>
        <v>1.3511E-4</v>
      </c>
      <c r="BG136" s="19">
        <f t="shared" si="49"/>
        <v>1.3511E-4</v>
      </c>
      <c r="BH136" s="19">
        <f t="shared" si="49"/>
        <v>1.3511E-4</v>
      </c>
      <c r="BI136" s="19">
        <f t="shared" si="49"/>
        <v>1.3511E-4</v>
      </c>
      <c r="BJ136" s="19">
        <f t="shared" si="49"/>
        <v>1.3511E-4</v>
      </c>
      <c r="BK136" s="19">
        <f t="shared" si="49"/>
        <v>1.3511E-4</v>
      </c>
      <c r="BL136" s="19">
        <f t="shared" si="49"/>
        <v>1.3511E-4</v>
      </c>
      <c r="BM136" s="19">
        <f t="shared" si="49"/>
        <v>1.3511E-4</v>
      </c>
      <c r="BN136" s="19">
        <f t="shared" si="49"/>
        <v>1.3511E-4</v>
      </c>
      <c r="BO136" s="19">
        <f t="shared" si="49"/>
        <v>1.3511E-4</v>
      </c>
      <c r="BP136" s="19">
        <f t="shared" si="31"/>
        <v>1.3511E-4</v>
      </c>
      <c r="BQ136" s="19">
        <f t="shared" si="31"/>
        <v>1.3511E-4</v>
      </c>
      <c r="BR136" s="19">
        <f t="shared" si="31"/>
        <v>1.3511E-4</v>
      </c>
      <c r="BS136" s="19">
        <f t="shared" si="31"/>
        <v>1.3511E-4</v>
      </c>
      <c r="BT136" s="19">
        <f t="shared" si="54"/>
        <v>1.3511E-4</v>
      </c>
      <c r="BU136" s="19">
        <f t="shared" si="54"/>
        <v>1.3511E-4</v>
      </c>
      <c r="BV136" s="19">
        <f t="shared" si="54"/>
        <v>1.3511E-4</v>
      </c>
      <c r="BW136" s="19">
        <f t="shared" si="54"/>
        <v>1.3511E-4</v>
      </c>
      <c r="BX136" s="19">
        <f t="shared" si="54"/>
        <v>1.3511E-4</v>
      </c>
      <c r="BY136" s="19">
        <f t="shared" si="54"/>
        <v>1.3511E-4</v>
      </c>
      <c r="BZ136" s="19">
        <f t="shared" si="54"/>
        <v>1.3511E-4</v>
      </c>
      <c r="CA136" s="19">
        <f t="shared" si="54"/>
        <v>1.3511E-4</v>
      </c>
      <c r="CB136" s="19">
        <f t="shared" si="54"/>
        <v>1.3511E-4</v>
      </c>
      <c r="CC136" s="19">
        <f t="shared" si="54"/>
        <v>1.3511E-4</v>
      </c>
      <c r="CD136" s="19">
        <f t="shared" si="54"/>
        <v>1.3511E-4</v>
      </c>
      <c r="CE136" s="19">
        <f t="shared" si="54"/>
        <v>1.3511E-4</v>
      </c>
      <c r="CF136" s="19">
        <f t="shared" si="54"/>
        <v>1.3511E-4</v>
      </c>
      <c r="CG136" s="19">
        <f t="shared" si="54"/>
        <v>1.3511E-4</v>
      </c>
      <c r="CH136" s="19">
        <f t="shared" si="54"/>
        <v>1.3511E-4</v>
      </c>
      <c r="CI136" s="19">
        <f t="shared" si="54"/>
        <v>1.3511E-4</v>
      </c>
      <c r="CJ136" s="19">
        <f t="shared" si="41"/>
        <v>1.3511E-4</v>
      </c>
      <c r="CK136" s="19">
        <f t="shared" si="41"/>
        <v>1.3511E-4</v>
      </c>
      <c r="CL136" s="19">
        <f t="shared" si="41"/>
        <v>1.3511E-4</v>
      </c>
      <c r="CM136" s="19">
        <f t="shared" si="41"/>
        <v>1.3511E-4</v>
      </c>
      <c r="CN136" s="19">
        <f t="shared" si="41"/>
        <v>1.3511E-4</v>
      </c>
      <c r="CO136" s="19">
        <f t="shared" si="41"/>
        <v>1.3511E-4</v>
      </c>
      <c r="CP136" s="19">
        <f t="shared" si="41"/>
        <v>1.3511E-4</v>
      </c>
      <c r="CQ136" s="19">
        <f t="shared" si="59"/>
        <v>1.3511E-4</v>
      </c>
      <c r="CR136" s="19">
        <f t="shared" si="59"/>
        <v>1.3511E-4</v>
      </c>
      <c r="CS136" s="19">
        <f t="shared" si="59"/>
        <v>1.3511E-4</v>
      </c>
      <c r="CT136" s="19">
        <f t="shared" si="59"/>
        <v>1.3511E-4</v>
      </c>
      <c r="CU136" s="19">
        <f t="shared" si="59"/>
        <v>1.3511E-4</v>
      </c>
      <c r="CV136" s="19">
        <f t="shared" si="59"/>
        <v>1.3511E-4</v>
      </c>
      <c r="CW136" s="19">
        <f t="shared" si="59"/>
        <v>1.3511E-4</v>
      </c>
      <c r="CX136" s="19">
        <f t="shared" si="59"/>
        <v>1.3511E-4</v>
      </c>
      <c r="CY136" s="19">
        <f t="shared" si="59"/>
        <v>1.3511E-4</v>
      </c>
      <c r="CZ136" s="19">
        <f t="shared" si="59"/>
        <v>1.3511E-4</v>
      </c>
      <c r="DA136" s="19">
        <f t="shared" si="59"/>
        <v>1.3511E-4</v>
      </c>
      <c r="DB136" s="19">
        <f t="shared" si="59"/>
        <v>1.3511E-4</v>
      </c>
      <c r="DC136" s="19">
        <f t="shared" si="59"/>
        <v>1.3511E-4</v>
      </c>
      <c r="DD136" s="19">
        <f t="shared" si="59"/>
        <v>1.3511E-4</v>
      </c>
      <c r="DE136" s="19">
        <f t="shared" si="59"/>
        <v>1.3511E-4</v>
      </c>
      <c r="DF136" s="19">
        <f t="shared" si="59"/>
        <v>1.3511E-4</v>
      </c>
      <c r="DG136" s="19">
        <f t="shared" si="52"/>
        <v>1.3511E-4</v>
      </c>
      <c r="DH136" s="19">
        <f t="shared" si="52"/>
        <v>1.3511E-4</v>
      </c>
      <c r="DI136" s="19">
        <f t="shared" si="52"/>
        <v>1.3511E-4</v>
      </c>
      <c r="DJ136" s="19">
        <f t="shared" si="52"/>
        <v>1.3511E-4</v>
      </c>
      <c r="DK136" s="19">
        <f t="shared" si="52"/>
        <v>1.3511E-4</v>
      </c>
      <c r="DL136" s="19">
        <f t="shared" si="52"/>
        <v>1.3511E-4</v>
      </c>
      <c r="DM136" s="19">
        <f t="shared" si="52"/>
        <v>1.3511E-4</v>
      </c>
      <c r="DN136" s="19">
        <f t="shared" si="52"/>
        <v>1.3511E-4</v>
      </c>
      <c r="DO136" s="19">
        <f t="shared" si="53"/>
        <v>1.3511E-4</v>
      </c>
      <c r="DP136" s="19">
        <f t="shared" si="53"/>
        <v>1.3511E-4</v>
      </c>
      <c r="DQ136" s="19">
        <f t="shared" si="53"/>
        <v>1.3511E-4</v>
      </c>
      <c r="DR136" s="19">
        <f t="shared" si="53"/>
        <v>1.3511E-4</v>
      </c>
      <c r="DS136" s="19">
        <f t="shared" si="53"/>
        <v>1.3511E-4</v>
      </c>
      <c r="DT136" s="19">
        <f t="shared" si="53"/>
        <v>1.3511E-4</v>
      </c>
      <c r="DU136" s="19">
        <f t="shared" si="53"/>
        <v>1.3511E-4</v>
      </c>
      <c r="DV136" s="19">
        <f t="shared" si="53"/>
        <v>1.3511E-4</v>
      </c>
      <c r="DW136" s="19">
        <f t="shared" si="53"/>
        <v>1.3511E-4</v>
      </c>
      <c r="DX136" s="19">
        <f t="shared" si="53"/>
        <v>1.3511E-4</v>
      </c>
      <c r="DY136" s="19">
        <f t="shared" si="53"/>
        <v>1.3511E-4</v>
      </c>
      <c r="DZ136" s="19">
        <f t="shared" si="53"/>
        <v>1.3511E-4</v>
      </c>
      <c r="EA136" s="19">
        <f t="shared" si="53"/>
        <v>1.3511E-4</v>
      </c>
      <c r="EB136" s="19">
        <f t="shared" si="53"/>
        <v>1.3511E-4</v>
      </c>
      <c r="EC136" s="19">
        <f t="shared" si="53"/>
        <v>1.3511E-4</v>
      </c>
      <c r="ED136" s="19">
        <f t="shared" si="53"/>
        <v>1.3511E-4</v>
      </c>
      <c r="EE136" s="19">
        <f t="shared" si="60"/>
        <v>1.3511E-4</v>
      </c>
      <c r="EF136" s="19">
        <f t="shared" si="60"/>
        <v>1.3511E-4</v>
      </c>
      <c r="EG136" s="19">
        <f t="shared" si="60"/>
        <v>1.3511E-4</v>
      </c>
      <c r="EH136" s="19">
        <f t="shared" si="60"/>
        <v>1.3511E-4</v>
      </c>
    </row>
    <row r="137" spans="1:146">
      <c r="A137" s="22">
        <f t="shared" si="57"/>
        <v>45218</v>
      </c>
      <c r="B137" s="16">
        <f t="shared" si="55"/>
        <v>1.8239850000000057E-2</v>
      </c>
      <c r="C137" s="16">
        <f t="shared" si="61"/>
        <v>1.2403098000000026</v>
      </c>
      <c r="D137" s="10" t="s">
        <v>138</v>
      </c>
      <c r="E137" s="19">
        <f t="shared" si="58"/>
        <v>1.3511E-4</v>
      </c>
      <c r="F137" s="19">
        <f t="shared" si="58"/>
        <v>1.3511E-4</v>
      </c>
      <c r="G137" s="19">
        <f t="shared" si="58"/>
        <v>1.3511E-4</v>
      </c>
      <c r="H137" s="19">
        <f t="shared" si="56"/>
        <v>1.3511E-4</v>
      </c>
      <c r="I137" s="19">
        <f t="shared" si="56"/>
        <v>1.3511E-4</v>
      </c>
      <c r="J137" s="19">
        <f t="shared" si="56"/>
        <v>1.3511E-4</v>
      </c>
      <c r="K137" s="19">
        <f t="shared" si="62"/>
        <v>1.3511E-4</v>
      </c>
      <c r="L137" s="19">
        <f t="shared" si="62"/>
        <v>1.3511E-4</v>
      </c>
      <c r="M137" s="19">
        <f t="shared" si="47"/>
        <v>1.3511E-4</v>
      </c>
      <c r="N137" s="19">
        <f t="shared" si="47"/>
        <v>1.3511E-4</v>
      </c>
      <c r="O137" s="19">
        <f t="shared" si="47"/>
        <v>1.3511E-4</v>
      </c>
      <c r="P137" s="19">
        <f t="shared" si="47"/>
        <v>1.3511E-4</v>
      </c>
      <c r="Q137" s="19">
        <f t="shared" si="47"/>
        <v>1.3511E-4</v>
      </c>
      <c r="R137" s="19">
        <f t="shared" si="47"/>
        <v>1.3511E-4</v>
      </c>
      <c r="S137" s="19">
        <f t="shared" si="40"/>
        <v>1.3511E-4</v>
      </c>
      <c r="T137" s="19">
        <f t="shared" si="40"/>
        <v>1.3511E-4</v>
      </c>
      <c r="U137" s="19">
        <f t="shared" si="40"/>
        <v>1.3511E-4</v>
      </c>
      <c r="V137" s="19">
        <f t="shared" si="40"/>
        <v>1.3511E-4</v>
      </c>
      <c r="W137" s="19">
        <f t="shared" si="40"/>
        <v>1.3511E-4</v>
      </c>
      <c r="X137" s="19">
        <f t="shared" si="40"/>
        <v>1.3511E-4</v>
      </c>
      <c r="Y137" s="19">
        <f t="shared" si="40"/>
        <v>1.3511E-4</v>
      </c>
      <c r="Z137" s="19">
        <f t="shared" si="50"/>
        <v>1.3511E-4</v>
      </c>
      <c r="AA137" s="19">
        <f t="shared" si="50"/>
        <v>1.3511E-4</v>
      </c>
      <c r="AB137" s="19">
        <f t="shared" si="50"/>
        <v>1.3511E-4</v>
      </c>
      <c r="AC137" s="19">
        <f t="shared" si="50"/>
        <v>1.3511E-4</v>
      </c>
      <c r="AD137" s="19">
        <f t="shared" si="50"/>
        <v>1.3511E-4</v>
      </c>
      <c r="AE137" s="19">
        <f t="shared" si="50"/>
        <v>1.3511E-4</v>
      </c>
      <c r="AF137" s="19">
        <f t="shared" si="50"/>
        <v>1.3511E-4</v>
      </c>
      <c r="AG137" s="19">
        <f t="shared" si="50"/>
        <v>1.3511E-4</v>
      </c>
      <c r="AH137" s="19">
        <f t="shared" si="50"/>
        <v>1.3511E-4</v>
      </c>
      <c r="AI137" s="19">
        <f t="shared" si="50"/>
        <v>1.3511E-4</v>
      </c>
      <c r="AJ137" s="19">
        <f t="shared" si="51"/>
        <v>1.3511E-4</v>
      </c>
      <c r="AK137" s="19">
        <f t="shared" si="51"/>
        <v>1.3511E-4</v>
      </c>
      <c r="AL137" s="19">
        <f t="shared" si="51"/>
        <v>1.3511E-4</v>
      </c>
      <c r="AM137" s="19">
        <f t="shared" si="51"/>
        <v>1.3511E-4</v>
      </c>
      <c r="AN137" s="19">
        <f t="shared" si="51"/>
        <v>1.3511E-4</v>
      </c>
      <c r="AO137" s="19">
        <f t="shared" si="51"/>
        <v>1.3511E-4</v>
      </c>
      <c r="AP137" s="19">
        <f t="shared" si="51"/>
        <v>1.3511E-4</v>
      </c>
      <c r="AQ137" s="19">
        <f t="shared" si="51"/>
        <v>1.3511E-4</v>
      </c>
      <c r="AR137" s="19">
        <f t="shared" si="51"/>
        <v>1.3511E-4</v>
      </c>
      <c r="AS137" s="19">
        <f t="shared" si="51"/>
        <v>1.3511E-4</v>
      </c>
      <c r="AT137" s="19">
        <f t="shared" si="51"/>
        <v>1.3511E-4</v>
      </c>
      <c r="AU137" s="19">
        <f t="shared" si="51"/>
        <v>1.3511E-4</v>
      </c>
      <c r="AV137" s="19">
        <f t="shared" si="51"/>
        <v>1.3511E-4</v>
      </c>
      <c r="AW137" s="19">
        <f t="shared" si="51"/>
        <v>1.3511E-4</v>
      </c>
      <c r="AX137" s="19">
        <f t="shared" si="51"/>
        <v>1.3511E-4</v>
      </c>
      <c r="AY137" s="19">
        <f t="shared" si="51"/>
        <v>1.3511E-4</v>
      </c>
      <c r="AZ137" s="19">
        <f t="shared" si="63"/>
        <v>1.3511E-4</v>
      </c>
      <c r="BA137" s="19">
        <f t="shared" si="49"/>
        <v>1.3511E-4</v>
      </c>
      <c r="BB137" s="19">
        <f t="shared" si="49"/>
        <v>1.3511E-4</v>
      </c>
      <c r="BC137" s="19">
        <f t="shared" si="49"/>
        <v>1.3511E-4</v>
      </c>
      <c r="BD137" s="19">
        <f t="shared" si="49"/>
        <v>1.3511E-4</v>
      </c>
      <c r="BE137" s="19">
        <f t="shared" si="49"/>
        <v>1.3511E-4</v>
      </c>
      <c r="BF137" s="19">
        <f t="shared" si="49"/>
        <v>1.3511E-4</v>
      </c>
      <c r="BG137" s="19">
        <f t="shared" si="49"/>
        <v>1.3511E-4</v>
      </c>
      <c r="BH137" s="19">
        <f t="shared" si="49"/>
        <v>1.3511E-4</v>
      </c>
      <c r="BI137" s="19">
        <f t="shared" si="49"/>
        <v>1.3511E-4</v>
      </c>
      <c r="BJ137" s="19">
        <f t="shared" si="49"/>
        <v>1.3511E-4</v>
      </c>
      <c r="BK137" s="19">
        <f t="shared" si="49"/>
        <v>1.3511E-4</v>
      </c>
      <c r="BL137" s="19">
        <f t="shared" si="49"/>
        <v>1.3511E-4</v>
      </c>
      <c r="BM137" s="19">
        <f t="shared" si="49"/>
        <v>1.3511E-4</v>
      </c>
      <c r="BN137" s="19">
        <f t="shared" si="49"/>
        <v>1.3511E-4</v>
      </c>
      <c r="BO137" s="19">
        <f t="shared" si="49"/>
        <v>1.3511E-4</v>
      </c>
      <c r="BP137" s="19">
        <f t="shared" si="31"/>
        <v>1.3511E-4</v>
      </c>
      <c r="BQ137" s="19">
        <f t="shared" si="31"/>
        <v>1.3511E-4</v>
      </c>
      <c r="BR137" s="19">
        <f t="shared" si="31"/>
        <v>1.3511E-4</v>
      </c>
      <c r="BS137" s="19">
        <f t="shared" si="31"/>
        <v>1.3511E-4</v>
      </c>
      <c r="BT137" s="19">
        <f t="shared" si="54"/>
        <v>1.3511E-4</v>
      </c>
      <c r="BU137" s="19">
        <f t="shared" si="54"/>
        <v>1.3511E-4</v>
      </c>
      <c r="BV137" s="19">
        <f t="shared" si="54"/>
        <v>1.3511E-4</v>
      </c>
      <c r="BW137" s="19">
        <f t="shared" si="54"/>
        <v>1.3511E-4</v>
      </c>
      <c r="BX137" s="19">
        <f t="shared" si="54"/>
        <v>1.3511E-4</v>
      </c>
      <c r="BY137" s="19">
        <f t="shared" si="54"/>
        <v>1.3511E-4</v>
      </c>
      <c r="BZ137" s="19">
        <f t="shared" si="54"/>
        <v>1.3511E-4</v>
      </c>
      <c r="CA137" s="19">
        <f t="shared" si="54"/>
        <v>1.3511E-4</v>
      </c>
      <c r="CB137" s="19">
        <f t="shared" si="54"/>
        <v>1.3511E-4</v>
      </c>
      <c r="CC137" s="19">
        <f t="shared" si="54"/>
        <v>1.3511E-4</v>
      </c>
      <c r="CD137" s="19">
        <f t="shared" si="54"/>
        <v>1.3511E-4</v>
      </c>
      <c r="CE137" s="19">
        <f t="shared" si="54"/>
        <v>1.3511E-4</v>
      </c>
      <c r="CF137" s="19">
        <f t="shared" si="54"/>
        <v>1.3511E-4</v>
      </c>
      <c r="CG137" s="19">
        <f t="shared" si="54"/>
        <v>1.3511E-4</v>
      </c>
      <c r="CH137" s="19">
        <f t="shared" si="54"/>
        <v>1.3511E-4</v>
      </c>
      <c r="CI137" s="19">
        <f t="shared" si="54"/>
        <v>1.3511E-4</v>
      </c>
      <c r="CJ137" s="19">
        <f t="shared" si="41"/>
        <v>1.3511E-4</v>
      </c>
      <c r="CK137" s="19">
        <f t="shared" si="41"/>
        <v>1.3511E-4</v>
      </c>
      <c r="CL137" s="19">
        <f t="shared" si="41"/>
        <v>1.3511E-4</v>
      </c>
      <c r="CM137" s="19">
        <f t="shared" si="41"/>
        <v>1.3511E-4</v>
      </c>
      <c r="CN137" s="19">
        <f t="shared" si="41"/>
        <v>1.3511E-4</v>
      </c>
      <c r="CO137" s="19">
        <f t="shared" si="41"/>
        <v>1.3511E-4</v>
      </c>
      <c r="CP137" s="19">
        <f t="shared" si="41"/>
        <v>1.3511E-4</v>
      </c>
      <c r="CQ137" s="19">
        <f t="shared" si="59"/>
        <v>1.3511E-4</v>
      </c>
      <c r="CR137" s="19">
        <f t="shared" si="59"/>
        <v>1.3511E-4</v>
      </c>
      <c r="CS137" s="19">
        <f t="shared" si="59"/>
        <v>1.3511E-4</v>
      </c>
      <c r="CT137" s="19">
        <f t="shared" si="59"/>
        <v>1.3511E-4</v>
      </c>
      <c r="CU137" s="19">
        <f t="shared" si="59"/>
        <v>1.3511E-4</v>
      </c>
      <c r="CV137" s="19">
        <f t="shared" si="59"/>
        <v>1.3511E-4</v>
      </c>
      <c r="CW137" s="19">
        <f t="shared" si="59"/>
        <v>1.3511E-4</v>
      </c>
      <c r="CX137" s="19">
        <f t="shared" si="59"/>
        <v>1.3511E-4</v>
      </c>
      <c r="CY137" s="19">
        <f t="shared" si="59"/>
        <v>1.3511E-4</v>
      </c>
      <c r="CZ137" s="19">
        <f t="shared" si="59"/>
        <v>1.3511E-4</v>
      </c>
      <c r="DA137" s="19">
        <f t="shared" si="59"/>
        <v>1.3511E-4</v>
      </c>
      <c r="DB137" s="19">
        <f t="shared" si="59"/>
        <v>1.3511E-4</v>
      </c>
      <c r="DC137" s="19">
        <f t="shared" si="59"/>
        <v>1.3511E-4</v>
      </c>
      <c r="DD137" s="19">
        <f t="shared" si="59"/>
        <v>1.3511E-4</v>
      </c>
      <c r="DE137" s="19">
        <f t="shared" si="59"/>
        <v>1.3511E-4</v>
      </c>
      <c r="DF137" s="19">
        <f t="shared" si="59"/>
        <v>1.3511E-4</v>
      </c>
      <c r="DG137" s="19">
        <f t="shared" si="52"/>
        <v>1.3511E-4</v>
      </c>
      <c r="DH137" s="19">
        <f t="shared" si="52"/>
        <v>1.3511E-4</v>
      </c>
      <c r="DI137" s="19">
        <f t="shared" si="52"/>
        <v>1.3511E-4</v>
      </c>
      <c r="DJ137" s="19">
        <f t="shared" si="52"/>
        <v>1.3511E-4</v>
      </c>
      <c r="DK137" s="19">
        <f t="shared" si="52"/>
        <v>1.3511E-4</v>
      </c>
      <c r="DL137" s="19">
        <f t="shared" si="52"/>
        <v>1.3511E-4</v>
      </c>
      <c r="DM137" s="19">
        <f t="shared" si="52"/>
        <v>1.3511E-4</v>
      </c>
      <c r="DN137" s="19">
        <f t="shared" si="52"/>
        <v>1.3511E-4</v>
      </c>
      <c r="DO137" s="19">
        <f t="shared" si="53"/>
        <v>1.3511E-4</v>
      </c>
      <c r="DP137" s="19">
        <f t="shared" si="53"/>
        <v>1.3511E-4</v>
      </c>
      <c r="DQ137" s="19">
        <f t="shared" si="53"/>
        <v>1.3511E-4</v>
      </c>
      <c r="DR137" s="19">
        <f t="shared" si="53"/>
        <v>1.3511E-4</v>
      </c>
      <c r="DS137" s="19">
        <f t="shared" si="53"/>
        <v>1.3511E-4</v>
      </c>
      <c r="DT137" s="19">
        <f t="shared" si="53"/>
        <v>1.3511E-4</v>
      </c>
      <c r="DU137" s="19">
        <f t="shared" si="53"/>
        <v>1.3511E-4</v>
      </c>
      <c r="DV137" s="19">
        <f t="shared" si="53"/>
        <v>1.3511E-4</v>
      </c>
      <c r="DW137" s="19">
        <f t="shared" si="53"/>
        <v>1.3511E-4</v>
      </c>
      <c r="DX137" s="19">
        <f t="shared" si="53"/>
        <v>1.3511E-4</v>
      </c>
      <c r="DY137" s="19">
        <f t="shared" si="53"/>
        <v>1.3511E-4</v>
      </c>
      <c r="DZ137" s="19">
        <f t="shared" si="53"/>
        <v>1.3511E-4</v>
      </c>
      <c r="EA137" s="19">
        <f t="shared" si="53"/>
        <v>1.3511E-4</v>
      </c>
      <c r="EB137" s="19">
        <f t="shared" si="53"/>
        <v>1.3511E-4</v>
      </c>
      <c r="EC137" s="19">
        <f t="shared" si="53"/>
        <v>1.3511E-4</v>
      </c>
      <c r="ED137" s="19">
        <f t="shared" si="53"/>
        <v>1.3511E-4</v>
      </c>
      <c r="EE137" s="19">
        <f t="shared" si="60"/>
        <v>1.3511E-4</v>
      </c>
      <c r="EF137" s="19">
        <f t="shared" si="60"/>
        <v>1.3511E-4</v>
      </c>
      <c r="EG137" s="19">
        <f t="shared" si="60"/>
        <v>1.3511E-4</v>
      </c>
      <c r="EH137" s="19">
        <f t="shared" si="60"/>
        <v>1.3511E-4</v>
      </c>
      <c r="EI137" s="19">
        <f t="shared" si="60"/>
        <v>1.3511E-4</v>
      </c>
    </row>
    <row r="138" spans="1:146">
      <c r="A138" s="22">
        <f t="shared" si="57"/>
        <v>45219</v>
      </c>
      <c r="B138" s="16">
        <f t="shared" si="55"/>
        <v>1.8374960000000058E-2</v>
      </c>
      <c r="C138" s="16">
        <f t="shared" si="61"/>
        <v>1.2586847600000026</v>
      </c>
      <c r="D138" s="10" t="s">
        <v>139</v>
      </c>
      <c r="E138" s="19">
        <f t="shared" si="58"/>
        <v>1.3511E-4</v>
      </c>
      <c r="F138" s="19">
        <f t="shared" si="58"/>
        <v>1.3511E-4</v>
      </c>
      <c r="G138" s="19">
        <f t="shared" si="58"/>
        <v>1.3511E-4</v>
      </c>
      <c r="H138" s="19">
        <f t="shared" si="56"/>
        <v>1.3511E-4</v>
      </c>
      <c r="I138" s="19">
        <f t="shared" si="56"/>
        <v>1.3511E-4</v>
      </c>
      <c r="J138" s="19">
        <f t="shared" si="56"/>
        <v>1.3511E-4</v>
      </c>
      <c r="K138" s="19">
        <f t="shared" si="62"/>
        <v>1.3511E-4</v>
      </c>
      <c r="L138" s="19">
        <f t="shared" si="62"/>
        <v>1.3511E-4</v>
      </c>
      <c r="M138" s="19">
        <f t="shared" si="47"/>
        <v>1.3511E-4</v>
      </c>
      <c r="N138" s="19">
        <f t="shared" si="47"/>
        <v>1.3511E-4</v>
      </c>
      <c r="O138" s="19">
        <f t="shared" si="47"/>
        <v>1.3511E-4</v>
      </c>
      <c r="P138" s="19">
        <f t="shared" si="47"/>
        <v>1.3511E-4</v>
      </c>
      <c r="Q138" s="19">
        <f t="shared" si="47"/>
        <v>1.3511E-4</v>
      </c>
      <c r="R138" s="19">
        <f t="shared" si="47"/>
        <v>1.3511E-4</v>
      </c>
      <c r="S138" s="19">
        <f t="shared" si="40"/>
        <v>1.3511E-4</v>
      </c>
      <c r="T138" s="19">
        <f t="shared" si="40"/>
        <v>1.3511E-4</v>
      </c>
      <c r="U138" s="19">
        <f t="shared" si="40"/>
        <v>1.3511E-4</v>
      </c>
      <c r="V138" s="19">
        <f t="shared" si="40"/>
        <v>1.3511E-4</v>
      </c>
      <c r="W138" s="19">
        <f t="shared" si="40"/>
        <v>1.3511E-4</v>
      </c>
      <c r="X138" s="19">
        <f t="shared" si="40"/>
        <v>1.3511E-4</v>
      </c>
      <c r="Y138" s="19">
        <f t="shared" si="40"/>
        <v>1.3511E-4</v>
      </c>
      <c r="Z138" s="19">
        <f t="shared" si="50"/>
        <v>1.3511E-4</v>
      </c>
      <c r="AA138" s="19">
        <f t="shared" si="50"/>
        <v>1.3511E-4</v>
      </c>
      <c r="AB138" s="19">
        <f t="shared" si="50"/>
        <v>1.3511E-4</v>
      </c>
      <c r="AC138" s="19">
        <f t="shared" si="50"/>
        <v>1.3511E-4</v>
      </c>
      <c r="AD138" s="19">
        <f t="shared" si="50"/>
        <v>1.3511E-4</v>
      </c>
      <c r="AE138" s="19">
        <f t="shared" si="50"/>
        <v>1.3511E-4</v>
      </c>
      <c r="AF138" s="19">
        <f t="shared" si="50"/>
        <v>1.3511E-4</v>
      </c>
      <c r="AG138" s="19">
        <f t="shared" si="50"/>
        <v>1.3511E-4</v>
      </c>
      <c r="AH138" s="19">
        <f t="shared" si="50"/>
        <v>1.3511E-4</v>
      </c>
      <c r="AI138" s="19">
        <f t="shared" si="50"/>
        <v>1.3511E-4</v>
      </c>
      <c r="AJ138" s="19">
        <f t="shared" si="51"/>
        <v>1.3511E-4</v>
      </c>
      <c r="AK138" s="19">
        <f t="shared" si="51"/>
        <v>1.3511E-4</v>
      </c>
      <c r="AL138" s="19">
        <f t="shared" si="51"/>
        <v>1.3511E-4</v>
      </c>
      <c r="AM138" s="19">
        <f t="shared" si="51"/>
        <v>1.3511E-4</v>
      </c>
      <c r="AN138" s="19">
        <f t="shared" si="51"/>
        <v>1.3511E-4</v>
      </c>
      <c r="AO138" s="19">
        <f t="shared" si="51"/>
        <v>1.3511E-4</v>
      </c>
      <c r="AP138" s="19">
        <f t="shared" si="51"/>
        <v>1.3511E-4</v>
      </c>
      <c r="AQ138" s="19">
        <f t="shared" si="51"/>
        <v>1.3511E-4</v>
      </c>
      <c r="AR138" s="19">
        <f t="shared" si="51"/>
        <v>1.3511E-4</v>
      </c>
      <c r="AS138" s="19">
        <f t="shared" si="51"/>
        <v>1.3511E-4</v>
      </c>
      <c r="AT138" s="19">
        <f t="shared" si="51"/>
        <v>1.3511E-4</v>
      </c>
      <c r="AU138" s="19">
        <f t="shared" si="51"/>
        <v>1.3511E-4</v>
      </c>
      <c r="AV138" s="19">
        <f t="shared" si="51"/>
        <v>1.3511E-4</v>
      </c>
      <c r="AW138" s="19">
        <f t="shared" si="51"/>
        <v>1.3511E-4</v>
      </c>
      <c r="AX138" s="19">
        <f t="shared" si="51"/>
        <v>1.3511E-4</v>
      </c>
      <c r="AY138" s="19">
        <f t="shared" si="51"/>
        <v>1.3511E-4</v>
      </c>
      <c r="AZ138" s="19">
        <f t="shared" si="63"/>
        <v>1.3511E-4</v>
      </c>
      <c r="BA138" s="19">
        <f t="shared" si="49"/>
        <v>1.3511E-4</v>
      </c>
      <c r="BB138" s="19">
        <f t="shared" si="49"/>
        <v>1.3511E-4</v>
      </c>
      <c r="BC138" s="19">
        <f t="shared" si="49"/>
        <v>1.3511E-4</v>
      </c>
      <c r="BD138" s="19">
        <f t="shared" si="49"/>
        <v>1.3511E-4</v>
      </c>
      <c r="BE138" s="19">
        <f t="shared" si="49"/>
        <v>1.3511E-4</v>
      </c>
      <c r="BF138" s="19">
        <f t="shared" si="49"/>
        <v>1.3511E-4</v>
      </c>
      <c r="BG138" s="19">
        <f t="shared" si="49"/>
        <v>1.3511E-4</v>
      </c>
      <c r="BH138" s="19">
        <f t="shared" si="49"/>
        <v>1.3511E-4</v>
      </c>
      <c r="BI138" s="19">
        <f t="shared" si="49"/>
        <v>1.3511E-4</v>
      </c>
      <c r="BJ138" s="19">
        <f t="shared" si="49"/>
        <v>1.3511E-4</v>
      </c>
      <c r="BK138" s="19">
        <f t="shared" si="49"/>
        <v>1.3511E-4</v>
      </c>
      <c r="BL138" s="19">
        <f t="shared" si="49"/>
        <v>1.3511E-4</v>
      </c>
      <c r="BM138" s="19">
        <f t="shared" si="49"/>
        <v>1.3511E-4</v>
      </c>
      <c r="BN138" s="19">
        <f t="shared" si="49"/>
        <v>1.3511E-4</v>
      </c>
      <c r="BO138" s="19">
        <f t="shared" ref="BA138:BP201" si="64">$E$3</f>
        <v>1.3511E-4</v>
      </c>
      <c r="BP138" s="19">
        <f t="shared" si="31"/>
        <v>1.3511E-4</v>
      </c>
      <c r="BQ138" s="19">
        <f t="shared" si="31"/>
        <v>1.3511E-4</v>
      </c>
      <c r="BR138" s="19">
        <f t="shared" si="31"/>
        <v>1.3511E-4</v>
      </c>
      <c r="BS138" s="19">
        <f t="shared" si="31"/>
        <v>1.3511E-4</v>
      </c>
      <c r="BT138" s="19">
        <f t="shared" si="54"/>
        <v>1.3511E-4</v>
      </c>
      <c r="BU138" s="19">
        <f t="shared" si="54"/>
        <v>1.3511E-4</v>
      </c>
      <c r="BV138" s="19">
        <f t="shared" si="54"/>
        <v>1.3511E-4</v>
      </c>
      <c r="BW138" s="19">
        <f t="shared" si="54"/>
        <v>1.3511E-4</v>
      </c>
      <c r="BX138" s="19">
        <f t="shared" si="54"/>
        <v>1.3511E-4</v>
      </c>
      <c r="BY138" s="19">
        <f t="shared" si="54"/>
        <v>1.3511E-4</v>
      </c>
      <c r="BZ138" s="19">
        <f t="shared" si="54"/>
        <v>1.3511E-4</v>
      </c>
      <c r="CA138" s="19">
        <f t="shared" si="54"/>
        <v>1.3511E-4</v>
      </c>
      <c r="CB138" s="19">
        <f t="shared" si="54"/>
        <v>1.3511E-4</v>
      </c>
      <c r="CC138" s="19">
        <f t="shared" si="54"/>
        <v>1.3511E-4</v>
      </c>
      <c r="CD138" s="19">
        <f t="shared" si="54"/>
        <v>1.3511E-4</v>
      </c>
      <c r="CE138" s="19">
        <f t="shared" si="54"/>
        <v>1.3511E-4</v>
      </c>
      <c r="CF138" s="19">
        <f t="shared" si="54"/>
        <v>1.3511E-4</v>
      </c>
      <c r="CG138" s="19">
        <f t="shared" si="54"/>
        <v>1.3511E-4</v>
      </c>
      <c r="CH138" s="19">
        <f t="shared" si="54"/>
        <v>1.3511E-4</v>
      </c>
      <c r="CI138" s="19">
        <f t="shared" si="54"/>
        <v>1.3511E-4</v>
      </c>
      <c r="CJ138" s="19">
        <f t="shared" si="41"/>
        <v>1.3511E-4</v>
      </c>
      <c r="CK138" s="19">
        <f t="shared" si="41"/>
        <v>1.3511E-4</v>
      </c>
      <c r="CL138" s="19">
        <f t="shared" si="41"/>
        <v>1.3511E-4</v>
      </c>
      <c r="CM138" s="19">
        <f t="shared" ref="CJ138:CP201" si="65">$E$3</f>
        <v>1.3511E-4</v>
      </c>
      <c r="CN138" s="19">
        <f t="shared" si="65"/>
        <v>1.3511E-4</v>
      </c>
      <c r="CO138" s="19">
        <f t="shared" si="65"/>
        <v>1.3511E-4</v>
      </c>
      <c r="CP138" s="19">
        <f t="shared" si="65"/>
        <v>1.3511E-4</v>
      </c>
      <c r="CQ138" s="19">
        <f t="shared" si="59"/>
        <v>1.3511E-4</v>
      </c>
      <c r="CR138" s="19">
        <f t="shared" si="59"/>
        <v>1.3511E-4</v>
      </c>
      <c r="CS138" s="19">
        <f t="shared" si="59"/>
        <v>1.3511E-4</v>
      </c>
      <c r="CT138" s="19">
        <f t="shared" si="59"/>
        <v>1.3511E-4</v>
      </c>
      <c r="CU138" s="19">
        <f t="shared" si="59"/>
        <v>1.3511E-4</v>
      </c>
      <c r="CV138" s="19">
        <f t="shared" si="59"/>
        <v>1.3511E-4</v>
      </c>
      <c r="CW138" s="19">
        <f t="shared" si="59"/>
        <v>1.3511E-4</v>
      </c>
      <c r="CX138" s="19">
        <f t="shared" si="59"/>
        <v>1.3511E-4</v>
      </c>
      <c r="CY138" s="19">
        <f t="shared" si="59"/>
        <v>1.3511E-4</v>
      </c>
      <c r="CZ138" s="19">
        <f t="shared" si="59"/>
        <v>1.3511E-4</v>
      </c>
      <c r="DA138" s="19">
        <f t="shared" si="59"/>
        <v>1.3511E-4</v>
      </c>
      <c r="DB138" s="19">
        <f t="shared" si="59"/>
        <v>1.3511E-4</v>
      </c>
      <c r="DC138" s="19">
        <f t="shared" si="59"/>
        <v>1.3511E-4</v>
      </c>
      <c r="DD138" s="19">
        <f t="shared" si="59"/>
        <v>1.3511E-4</v>
      </c>
      <c r="DE138" s="19">
        <f t="shared" si="59"/>
        <v>1.3511E-4</v>
      </c>
      <c r="DF138" s="19">
        <f t="shared" si="59"/>
        <v>1.3511E-4</v>
      </c>
      <c r="DG138" s="19">
        <f t="shared" si="52"/>
        <v>1.3511E-4</v>
      </c>
      <c r="DH138" s="19">
        <f t="shared" si="52"/>
        <v>1.3511E-4</v>
      </c>
      <c r="DI138" s="19">
        <f t="shared" si="52"/>
        <v>1.3511E-4</v>
      </c>
      <c r="DJ138" s="19">
        <f t="shared" si="52"/>
        <v>1.3511E-4</v>
      </c>
      <c r="DK138" s="19">
        <f t="shared" si="52"/>
        <v>1.3511E-4</v>
      </c>
      <c r="DL138" s="19">
        <f t="shared" si="52"/>
        <v>1.3511E-4</v>
      </c>
      <c r="DM138" s="19">
        <f t="shared" si="52"/>
        <v>1.3511E-4</v>
      </c>
      <c r="DN138" s="19">
        <f t="shared" si="52"/>
        <v>1.3511E-4</v>
      </c>
      <c r="DO138" s="19">
        <f t="shared" si="53"/>
        <v>1.3511E-4</v>
      </c>
      <c r="DP138" s="19">
        <f t="shared" si="53"/>
        <v>1.3511E-4</v>
      </c>
      <c r="DQ138" s="19">
        <f t="shared" si="53"/>
        <v>1.3511E-4</v>
      </c>
      <c r="DR138" s="19">
        <f t="shared" si="53"/>
        <v>1.3511E-4</v>
      </c>
      <c r="DS138" s="19">
        <f t="shared" si="53"/>
        <v>1.3511E-4</v>
      </c>
      <c r="DT138" s="19">
        <f t="shared" si="53"/>
        <v>1.3511E-4</v>
      </c>
      <c r="DU138" s="19">
        <f t="shared" si="53"/>
        <v>1.3511E-4</v>
      </c>
      <c r="DV138" s="19">
        <f t="shared" si="53"/>
        <v>1.3511E-4</v>
      </c>
      <c r="DW138" s="19">
        <f t="shared" si="53"/>
        <v>1.3511E-4</v>
      </c>
      <c r="DX138" s="19">
        <f t="shared" si="53"/>
        <v>1.3511E-4</v>
      </c>
      <c r="DY138" s="19">
        <f t="shared" si="53"/>
        <v>1.3511E-4</v>
      </c>
      <c r="DZ138" s="19">
        <f t="shared" si="53"/>
        <v>1.3511E-4</v>
      </c>
      <c r="EA138" s="19">
        <f t="shared" si="53"/>
        <v>1.3511E-4</v>
      </c>
      <c r="EB138" s="19">
        <f t="shared" si="53"/>
        <v>1.3511E-4</v>
      </c>
      <c r="EC138" s="19">
        <f t="shared" si="53"/>
        <v>1.3511E-4</v>
      </c>
      <c r="ED138" s="19">
        <f t="shared" si="53"/>
        <v>1.3511E-4</v>
      </c>
      <c r="EE138" s="19">
        <f t="shared" si="60"/>
        <v>1.3511E-4</v>
      </c>
      <c r="EF138" s="19">
        <f t="shared" si="60"/>
        <v>1.3511E-4</v>
      </c>
      <c r="EG138" s="19">
        <f t="shared" si="60"/>
        <v>1.3511E-4</v>
      </c>
      <c r="EH138" s="19">
        <f t="shared" si="60"/>
        <v>1.3511E-4</v>
      </c>
      <c r="EI138" s="19">
        <f t="shared" si="60"/>
        <v>1.3511E-4</v>
      </c>
      <c r="EJ138" s="19">
        <f t="shared" si="60"/>
        <v>1.3511E-4</v>
      </c>
    </row>
    <row r="139" spans="1:146">
      <c r="A139" s="22">
        <f t="shared" si="57"/>
        <v>45220</v>
      </c>
      <c r="B139" s="16">
        <f t="shared" si="55"/>
        <v>1.8510070000000059E-2</v>
      </c>
      <c r="C139" s="16">
        <f t="shared" si="61"/>
        <v>1.2771948300000027</v>
      </c>
      <c r="D139" s="10" t="s">
        <v>140</v>
      </c>
      <c r="E139" s="19">
        <f t="shared" si="58"/>
        <v>1.3511E-4</v>
      </c>
      <c r="F139" s="19">
        <f t="shared" si="58"/>
        <v>1.3511E-4</v>
      </c>
      <c r="G139" s="19">
        <f t="shared" si="58"/>
        <v>1.3511E-4</v>
      </c>
      <c r="H139" s="19">
        <f t="shared" si="56"/>
        <v>1.3511E-4</v>
      </c>
      <c r="I139" s="19">
        <f t="shared" si="56"/>
        <v>1.3511E-4</v>
      </c>
      <c r="J139" s="19">
        <f t="shared" si="56"/>
        <v>1.3511E-4</v>
      </c>
      <c r="K139" s="19">
        <f t="shared" si="62"/>
        <v>1.3511E-4</v>
      </c>
      <c r="L139" s="19">
        <f t="shared" si="62"/>
        <v>1.3511E-4</v>
      </c>
      <c r="M139" s="19">
        <f t="shared" si="47"/>
        <v>1.3511E-4</v>
      </c>
      <c r="N139" s="19">
        <f t="shared" si="47"/>
        <v>1.3511E-4</v>
      </c>
      <c r="O139" s="19">
        <f t="shared" si="47"/>
        <v>1.3511E-4</v>
      </c>
      <c r="P139" s="19">
        <f t="shared" si="47"/>
        <v>1.3511E-4</v>
      </c>
      <c r="Q139" s="19">
        <f t="shared" si="47"/>
        <v>1.3511E-4</v>
      </c>
      <c r="R139" s="19">
        <f t="shared" si="47"/>
        <v>1.3511E-4</v>
      </c>
      <c r="S139" s="19">
        <f t="shared" si="40"/>
        <v>1.3511E-4</v>
      </c>
      <c r="T139" s="19">
        <f t="shared" si="40"/>
        <v>1.3511E-4</v>
      </c>
      <c r="U139" s="19">
        <f t="shared" ref="S139:Y196" si="66">$E$3</f>
        <v>1.3511E-4</v>
      </c>
      <c r="V139" s="19">
        <f t="shared" si="66"/>
        <v>1.3511E-4</v>
      </c>
      <c r="W139" s="19">
        <f t="shared" si="66"/>
        <v>1.3511E-4</v>
      </c>
      <c r="X139" s="19">
        <f t="shared" si="66"/>
        <v>1.3511E-4</v>
      </c>
      <c r="Y139" s="19">
        <f t="shared" si="66"/>
        <v>1.3511E-4</v>
      </c>
      <c r="Z139" s="19">
        <f t="shared" si="50"/>
        <v>1.3511E-4</v>
      </c>
      <c r="AA139" s="19">
        <f t="shared" si="50"/>
        <v>1.3511E-4</v>
      </c>
      <c r="AB139" s="19">
        <f t="shared" si="50"/>
        <v>1.3511E-4</v>
      </c>
      <c r="AC139" s="19">
        <f t="shared" si="50"/>
        <v>1.3511E-4</v>
      </c>
      <c r="AD139" s="19">
        <f t="shared" si="50"/>
        <v>1.3511E-4</v>
      </c>
      <c r="AE139" s="19">
        <f t="shared" si="50"/>
        <v>1.3511E-4</v>
      </c>
      <c r="AF139" s="19">
        <f t="shared" si="50"/>
        <v>1.3511E-4</v>
      </c>
      <c r="AG139" s="19">
        <f t="shared" si="50"/>
        <v>1.3511E-4</v>
      </c>
      <c r="AH139" s="19">
        <f t="shared" si="50"/>
        <v>1.3511E-4</v>
      </c>
      <c r="AI139" s="19">
        <f t="shared" si="50"/>
        <v>1.3511E-4</v>
      </c>
      <c r="AJ139" s="19">
        <f t="shared" si="51"/>
        <v>1.3511E-4</v>
      </c>
      <c r="AK139" s="19">
        <f t="shared" si="51"/>
        <v>1.3511E-4</v>
      </c>
      <c r="AL139" s="19">
        <f t="shared" si="51"/>
        <v>1.3511E-4</v>
      </c>
      <c r="AM139" s="19">
        <f t="shared" si="51"/>
        <v>1.3511E-4</v>
      </c>
      <c r="AN139" s="19">
        <f t="shared" si="51"/>
        <v>1.3511E-4</v>
      </c>
      <c r="AO139" s="19">
        <f t="shared" si="51"/>
        <v>1.3511E-4</v>
      </c>
      <c r="AP139" s="19">
        <f t="shared" si="51"/>
        <v>1.3511E-4</v>
      </c>
      <c r="AQ139" s="19">
        <f t="shared" si="51"/>
        <v>1.3511E-4</v>
      </c>
      <c r="AR139" s="19">
        <f t="shared" si="51"/>
        <v>1.3511E-4</v>
      </c>
      <c r="AS139" s="19">
        <f t="shared" si="51"/>
        <v>1.3511E-4</v>
      </c>
      <c r="AT139" s="19">
        <f t="shared" si="51"/>
        <v>1.3511E-4</v>
      </c>
      <c r="AU139" s="19">
        <f t="shared" si="51"/>
        <v>1.3511E-4</v>
      </c>
      <c r="AV139" s="19">
        <f t="shared" si="51"/>
        <v>1.3511E-4</v>
      </c>
      <c r="AW139" s="19">
        <f t="shared" si="51"/>
        <v>1.3511E-4</v>
      </c>
      <c r="AX139" s="19">
        <f t="shared" si="51"/>
        <v>1.3511E-4</v>
      </c>
      <c r="AY139" s="19">
        <f t="shared" si="51"/>
        <v>1.3511E-4</v>
      </c>
      <c r="AZ139" s="19">
        <f t="shared" si="63"/>
        <v>1.3511E-4</v>
      </c>
      <c r="BA139" s="19">
        <f t="shared" si="64"/>
        <v>1.3511E-4</v>
      </c>
      <c r="BB139" s="19">
        <f t="shared" si="64"/>
        <v>1.3511E-4</v>
      </c>
      <c r="BC139" s="19">
        <f t="shared" si="64"/>
        <v>1.3511E-4</v>
      </c>
      <c r="BD139" s="19">
        <f t="shared" si="64"/>
        <v>1.3511E-4</v>
      </c>
      <c r="BE139" s="19">
        <f t="shared" si="64"/>
        <v>1.3511E-4</v>
      </c>
      <c r="BF139" s="19">
        <f t="shared" si="64"/>
        <v>1.3511E-4</v>
      </c>
      <c r="BG139" s="19">
        <f t="shared" si="64"/>
        <v>1.3511E-4</v>
      </c>
      <c r="BH139" s="19">
        <f t="shared" si="64"/>
        <v>1.3511E-4</v>
      </c>
      <c r="BI139" s="19">
        <f t="shared" si="64"/>
        <v>1.3511E-4</v>
      </c>
      <c r="BJ139" s="19">
        <f t="shared" si="64"/>
        <v>1.3511E-4</v>
      </c>
      <c r="BK139" s="19">
        <f t="shared" si="64"/>
        <v>1.3511E-4</v>
      </c>
      <c r="BL139" s="19">
        <f t="shared" si="64"/>
        <v>1.3511E-4</v>
      </c>
      <c r="BM139" s="19">
        <f t="shared" si="64"/>
        <v>1.3511E-4</v>
      </c>
      <c r="BN139" s="19">
        <f t="shared" si="64"/>
        <v>1.3511E-4</v>
      </c>
      <c r="BO139" s="19">
        <f t="shared" si="64"/>
        <v>1.3511E-4</v>
      </c>
      <c r="BP139" s="19">
        <f t="shared" si="31"/>
        <v>1.3511E-4</v>
      </c>
      <c r="BQ139" s="19">
        <f t="shared" si="31"/>
        <v>1.3511E-4</v>
      </c>
      <c r="BR139" s="19">
        <f t="shared" si="31"/>
        <v>1.3511E-4</v>
      </c>
      <c r="BS139" s="19">
        <f t="shared" si="31"/>
        <v>1.3511E-4</v>
      </c>
      <c r="BT139" s="19">
        <f t="shared" si="54"/>
        <v>1.3511E-4</v>
      </c>
      <c r="BU139" s="19">
        <f t="shared" si="54"/>
        <v>1.3511E-4</v>
      </c>
      <c r="BV139" s="19">
        <f t="shared" si="54"/>
        <v>1.3511E-4</v>
      </c>
      <c r="BW139" s="19">
        <f t="shared" si="54"/>
        <v>1.3511E-4</v>
      </c>
      <c r="BX139" s="19">
        <f t="shared" si="54"/>
        <v>1.3511E-4</v>
      </c>
      <c r="BY139" s="19">
        <f t="shared" si="54"/>
        <v>1.3511E-4</v>
      </c>
      <c r="BZ139" s="19">
        <f t="shared" si="54"/>
        <v>1.3511E-4</v>
      </c>
      <c r="CA139" s="19">
        <f t="shared" si="54"/>
        <v>1.3511E-4</v>
      </c>
      <c r="CB139" s="19">
        <f t="shared" si="54"/>
        <v>1.3511E-4</v>
      </c>
      <c r="CC139" s="19">
        <f t="shared" si="54"/>
        <v>1.3511E-4</v>
      </c>
      <c r="CD139" s="19">
        <f t="shared" si="54"/>
        <v>1.3511E-4</v>
      </c>
      <c r="CE139" s="19">
        <f t="shared" si="54"/>
        <v>1.3511E-4</v>
      </c>
      <c r="CF139" s="19">
        <f t="shared" si="54"/>
        <v>1.3511E-4</v>
      </c>
      <c r="CG139" s="19">
        <f t="shared" si="54"/>
        <v>1.3511E-4</v>
      </c>
      <c r="CH139" s="19">
        <f t="shared" si="54"/>
        <v>1.3511E-4</v>
      </c>
      <c r="CI139" s="19">
        <f t="shared" si="54"/>
        <v>1.3511E-4</v>
      </c>
      <c r="CJ139" s="19">
        <f t="shared" si="65"/>
        <v>1.3511E-4</v>
      </c>
      <c r="CK139" s="19">
        <f t="shared" si="65"/>
        <v>1.3511E-4</v>
      </c>
      <c r="CL139" s="19">
        <f t="shared" si="65"/>
        <v>1.3511E-4</v>
      </c>
      <c r="CM139" s="19">
        <f t="shared" si="65"/>
        <v>1.3511E-4</v>
      </c>
      <c r="CN139" s="19">
        <f t="shared" si="65"/>
        <v>1.3511E-4</v>
      </c>
      <c r="CO139" s="19">
        <f t="shared" si="65"/>
        <v>1.3511E-4</v>
      </c>
      <c r="CP139" s="19">
        <f t="shared" si="65"/>
        <v>1.3511E-4</v>
      </c>
      <c r="CQ139" s="19">
        <f t="shared" si="59"/>
        <v>1.3511E-4</v>
      </c>
      <c r="CR139" s="19">
        <f t="shared" si="59"/>
        <v>1.3511E-4</v>
      </c>
      <c r="CS139" s="19">
        <f t="shared" si="59"/>
        <v>1.3511E-4</v>
      </c>
      <c r="CT139" s="19">
        <f t="shared" si="59"/>
        <v>1.3511E-4</v>
      </c>
      <c r="CU139" s="19">
        <f t="shared" si="59"/>
        <v>1.3511E-4</v>
      </c>
      <c r="CV139" s="19">
        <f t="shared" si="59"/>
        <v>1.3511E-4</v>
      </c>
      <c r="CW139" s="19">
        <f t="shared" si="59"/>
        <v>1.3511E-4</v>
      </c>
      <c r="CX139" s="19">
        <f t="shared" si="59"/>
        <v>1.3511E-4</v>
      </c>
      <c r="CY139" s="19">
        <f t="shared" si="59"/>
        <v>1.3511E-4</v>
      </c>
      <c r="CZ139" s="19">
        <f t="shared" si="59"/>
        <v>1.3511E-4</v>
      </c>
      <c r="DA139" s="19">
        <f t="shared" si="59"/>
        <v>1.3511E-4</v>
      </c>
      <c r="DB139" s="19">
        <f t="shared" si="59"/>
        <v>1.3511E-4</v>
      </c>
      <c r="DC139" s="19">
        <f t="shared" si="59"/>
        <v>1.3511E-4</v>
      </c>
      <c r="DD139" s="19">
        <f t="shared" si="59"/>
        <v>1.3511E-4</v>
      </c>
      <c r="DE139" s="19">
        <f t="shared" si="59"/>
        <v>1.3511E-4</v>
      </c>
      <c r="DF139" s="19">
        <f t="shared" si="59"/>
        <v>1.3511E-4</v>
      </c>
      <c r="DG139" s="19">
        <f t="shared" si="52"/>
        <v>1.3511E-4</v>
      </c>
      <c r="DH139" s="19">
        <f t="shared" si="52"/>
        <v>1.3511E-4</v>
      </c>
      <c r="DI139" s="19">
        <f t="shared" si="52"/>
        <v>1.3511E-4</v>
      </c>
      <c r="DJ139" s="19">
        <f t="shared" si="52"/>
        <v>1.3511E-4</v>
      </c>
      <c r="DK139" s="19">
        <f t="shared" si="52"/>
        <v>1.3511E-4</v>
      </c>
      <c r="DL139" s="19">
        <f t="shared" si="52"/>
        <v>1.3511E-4</v>
      </c>
      <c r="DM139" s="19">
        <f t="shared" si="52"/>
        <v>1.3511E-4</v>
      </c>
      <c r="DN139" s="19">
        <f t="shared" si="52"/>
        <v>1.3511E-4</v>
      </c>
      <c r="DO139" s="19">
        <f t="shared" si="53"/>
        <v>1.3511E-4</v>
      </c>
      <c r="DP139" s="19">
        <f t="shared" si="53"/>
        <v>1.3511E-4</v>
      </c>
      <c r="DQ139" s="19">
        <f t="shared" si="53"/>
        <v>1.3511E-4</v>
      </c>
      <c r="DR139" s="19">
        <f t="shared" si="53"/>
        <v>1.3511E-4</v>
      </c>
      <c r="DS139" s="19">
        <f t="shared" si="53"/>
        <v>1.3511E-4</v>
      </c>
      <c r="DT139" s="19">
        <f t="shared" si="53"/>
        <v>1.3511E-4</v>
      </c>
      <c r="DU139" s="19">
        <f t="shared" si="53"/>
        <v>1.3511E-4</v>
      </c>
      <c r="DV139" s="19">
        <f t="shared" si="53"/>
        <v>1.3511E-4</v>
      </c>
      <c r="DW139" s="19">
        <f t="shared" si="53"/>
        <v>1.3511E-4</v>
      </c>
      <c r="DX139" s="19">
        <f t="shared" si="53"/>
        <v>1.3511E-4</v>
      </c>
      <c r="DY139" s="19">
        <f t="shared" si="53"/>
        <v>1.3511E-4</v>
      </c>
      <c r="DZ139" s="19">
        <f t="shared" si="53"/>
        <v>1.3511E-4</v>
      </c>
      <c r="EA139" s="19">
        <f t="shared" si="53"/>
        <v>1.3511E-4</v>
      </c>
      <c r="EB139" s="19">
        <f t="shared" si="53"/>
        <v>1.3511E-4</v>
      </c>
      <c r="EC139" s="19">
        <f t="shared" si="53"/>
        <v>1.3511E-4</v>
      </c>
      <c r="ED139" s="19">
        <f t="shared" si="53"/>
        <v>1.3511E-4</v>
      </c>
      <c r="EE139" s="19">
        <f t="shared" si="60"/>
        <v>1.3511E-4</v>
      </c>
      <c r="EF139" s="19">
        <f t="shared" si="60"/>
        <v>1.3511E-4</v>
      </c>
      <c r="EG139" s="19">
        <f t="shared" si="60"/>
        <v>1.3511E-4</v>
      </c>
      <c r="EH139" s="19">
        <f t="shared" si="60"/>
        <v>1.3511E-4</v>
      </c>
      <c r="EI139" s="19">
        <f t="shared" si="60"/>
        <v>1.3511E-4</v>
      </c>
      <c r="EJ139" s="19">
        <f t="shared" si="60"/>
        <v>1.3511E-4</v>
      </c>
      <c r="EK139" s="19">
        <f t="shared" si="60"/>
        <v>1.3511E-4</v>
      </c>
    </row>
    <row r="140" spans="1:146">
      <c r="A140" s="22">
        <f t="shared" si="57"/>
        <v>45221</v>
      </c>
      <c r="B140" s="16">
        <f t="shared" si="55"/>
        <v>1.864518000000006E-2</v>
      </c>
      <c r="C140" s="16">
        <f t="shared" si="61"/>
        <v>1.2958400100000027</v>
      </c>
      <c r="D140" s="10" t="s">
        <v>141</v>
      </c>
      <c r="E140" s="19">
        <f t="shared" si="58"/>
        <v>1.3511E-4</v>
      </c>
      <c r="F140" s="19">
        <f t="shared" si="58"/>
        <v>1.3511E-4</v>
      </c>
      <c r="G140" s="19">
        <f t="shared" si="58"/>
        <v>1.3511E-4</v>
      </c>
      <c r="H140" s="19">
        <f t="shared" si="56"/>
        <v>1.3511E-4</v>
      </c>
      <c r="I140" s="19">
        <f t="shared" si="56"/>
        <v>1.3511E-4</v>
      </c>
      <c r="J140" s="19">
        <f t="shared" si="56"/>
        <v>1.3511E-4</v>
      </c>
      <c r="K140" s="19">
        <f t="shared" si="62"/>
        <v>1.3511E-4</v>
      </c>
      <c r="L140" s="19">
        <f t="shared" si="62"/>
        <v>1.3511E-4</v>
      </c>
      <c r="M140" s="19">
        <f t="shared" si="47"/>
        <v>1.3511E-4</v>
      </c>
      <c r="N140" s="19">
        <f t="shared" si="47"/>
        <v>1.3511E-4</v>
      </c>
      <c r="O140" s="19">
        <f t="shared" si="47"/>
        <v>1.3511E-4</v>
      </c>
      <c r="P140" s="19">
        <f t="shared" si="47"/>
        <v>1.3511E-4</v>
      </c>
      <c r="Q140" s="19">
        <f t="shared" si="47"/>
        <v>1.3511E-4</v>
      </c>
      <c r="R140" s="19">
        <f t="shared" si="47"/>
        <v>1.3511E-4</v>
      </c>
      <c r="S140" s="19">
        <f t="shared" si="66"/>
        <v>1.3511E-4</v>
      </c>
      <c r="T140" s="19">
        <f t="shared" si="66"/>
        <v>1.3511E-4</v>
      </c>
      <c r="U140" s="19">
        <f t="shared" si="66"/>
        <v>1.3511E-4</v>
      </c>
      <c r="V140" s="19">
        <f t="shared" si="66"/>
        <v>1.3511E-4</v>
      </c>
      <c r="W140" s="19">
        <f t="shared" si="66"/>
        <v>1.3511E-4</v>
      </c>
      <c r="X140" s="19">
        <f t="shared" si="66"/>
        <v>1.3511E-4</v>
      </c>
      <c r="Y140" s="19">
        <f t="shared" si="66"/>
        <v>1.3511E-4</v>
      </c>
      <c r="Z140" s="19">
        <f t="shared" si="50"/>
        <v>1.3511E-4</v>
      </c>
      <c r="AA140" s="19">
        <f t="shared" si="50"/>
        <v>1.3511E-4</v>
      </c>
      <c r="AB140" s="19">
        <f t="shared" si="50"/>
        <v>1.3511E-4</v>
      </c>
      <c r="AC140" s="19">
        <f t="shared" si="50"/>
        <v>1.3511E-4</v>
      </c>
      <c r="AD140" s="19">
        <f t="shared" si="50"/>
        <v>1.3511E-4</v>
      </c>
      <c r="AE140" s="19">
        <f t="shared" si="50"/>
        <v>1.3511E-4</v>
      </c>
      <c r="AF140" s="19">
        <f t="shared" si="50"/>
        <v>1.3511E-4</v>
      </c>
      <c r="AG140" s="19">
        <f t="shared" si="50"/>
        <v>1.3511E-4</v>
      </c>
      <c r="AH140" s="19">
        <f t="shared" si="50"/>
        <v>1.3511E-4</v>
      </c>
      <c r="AI140" s="19">
        <f t="shared" si="50"/>
        <v>1.3511E-4</v>
      </c>
      <c r="AJ140" s="19">
        <f t="shared" si="51"/>
        <v>1.3511E-4</v>
      </c>
      <c r="AK140" s="19">
        <f t="shared" si="51"/>
        <v>1.3511E-4</v>
      </c>
      <c r="AL140" s="19">
        <f t="shared" si="51"/>
        <v>1.3511E-4</v>
      </c>
      <c r="AM140" s="19">
        <f t="shared" si="51"/>
        <v>1.3511E-4</v>
      </c>
      <c r="AN140" s="19">
        <f t="shared" si="51"/>
        <v>1.3511E-4</v>
      </c>
      <c r="AO140" s="19">
        <f t="shared" si="51"/>
        <v>1.3511E-4</v>
      </c>
      <c r="AP140" s="19">
        <f t="shared" si="51"/>
        <v>1.3511E-4</v>
      </c>
      <c r="AQ140" s="19">
        <f t="shared" si="51"/>
        <v>1.3511E-4</v>
      </c>
      <c r="AR140" s="19">
        <f t="shared" si="51"/>
        <v>1.3511E-4</v>
      </c>
      <c r="AS140" s="19">
        <f t="shared" si="51"/>
        <v>1.3511E-4</v>
      </c>
      <c r="AT140" s="19">
        <f t="shared" si="51"/>
        <v>1.3511E-4</v>
      </c>
      <c r="AU140" s="19">
        <f t="shared" si="51"/>
        <v>1.3511E-4</v>
      </c>
      <c r="AV140" s="19">
        <f t="shared" si="51"/>
        <v>1.3511E-4</v>
      </c>
      <c r="AW140" s="19">
        <f t="shared" si="51"/>
        <v>1.3511E-4</v>
      </c>
      <c r="AX140" s="19">
        <f t="shared" si="51"/>
        <v>1.3511E-4</v>
      </c>
      <c r="AY140" s="19">
        <f t="shared" si="51"/>
        <v>1.3511E-4</v>
      </c>
      <c r="AZ140" s="19">
        <f t="shared" si="63"/>
        <v>1.3511E-4</v>
      </c>
      <c r="BA140" s="19">
        <f t="shared" si="64"/>
        <v>1.3511E-4</v>
      </c>
      <c r="BB140" s="19">
        <f t="shared" si="64"/>
        <v>1.3511E-4</v>
      </c>
      <c r="BC140" s="19">
        <f t="shared" si="64"/>
        <v>1.3511E-4</v>
      </c>
      <c r="BD140" s="19">
        <f t="shared" si="64"/>
        <v>1.3511E-4</v>
      </c>
      <c r="BE140" s="19">
        <f t="shared" si="64"/>
        <v>1.3511E-4</v>
      </c>
      <c r="BF140" s="19">
        <f t="shared" si="64"/>
        <v>1.3511E-4</v>
      </c>
      <c r="BG140" s="19">
        <f t="shared" si="64"/>
        <v>1.3511E-4</v>
      </c>
      <c r="BH140" s="19">
        <f t="shared" si="64"/>
        <v>1.3511E-4</v>
      </c>
      <c r="BI140" s="19">
        <f t="shared" si="64"/>
        <v>1.3511E-4</v>
      </c>
      <c r="BJ140" s="19">
        <f t="shared" si="64"/>
        <v>1.3511E-4</v>
      </c>
      <c r="BK140" s="19">
        <f t="shared" si="64"/>
        <v>1.3511E-4</v>
      </c>
      <c r="BL140" s="19">
        <f t="shared" si="64"/>
        <v>1.3511E-4</v>
      </c>
      <c r="BM140" s="19">
        <f t="shared" si="64"/>
        <v>1.3511E-4</v>
      </c>
      <c r="BN140" s="19">
        <f t="shared" si="64"/>
        <v>1.3511E-4</v>
      </c>
      <c r="BO140" s="19">
        <f t="shared" si="64"/>
        <v>1.3511E-4</v>
      </c>
      <c r="BP140" s="19">
        <f t="shared" si="31"/>
        <v>1.3511E-4</v>
      </c>
      <c r="BQ140" s="19">
        <f t="shared" si="31"/>
        <v>1.3511E-4</v>
      </c>
      <c r="BR140" s="19">
        <f t="shared" si="31"/>
        <v>1.3511E-4</v>
      </c>
      <c r="BS140" s="19">
        <f t="shared" si="31"/>
        <v>1.3511E-4</v>
      </c>
      <c r="BT140" s="19">
        <f t="shared" si="54"/>
        <v>1.3511E-4</v>
      </c>
      <c r="BU140" s="19">
        <f t="shared" si="54"/>
        <v>1.3511E-4</v>
      </c>
      <c r="BV140" s="19">
        <f t="shared" si="54"/>
        <v>1.3511E-4</v>
      </c>
      <c r="BW140" s="19">
        <f t="shared" si="54"/>
        <v>1.3511E-4</v>
      </c>
      <c r="BX140" s="19">
        <f t="shared" si="54"/>
        <v>1.3511E-4</v>
      </c>
      <c r="BY140" s="19">
        <f t="shared" si="54"/>
        <v>1.3511E-4</v>
      </c>
      <c r="BZ140" s="19">
        <f t="shared" si="54"/>
        <v>1.3511E-4</v>
      </c>
      <c r="CA140" s="19">
        <f t="shared" si="54"/>
        <v>1.3511E-4</v>
      </c>
      <c r="CB140" s="19">
        <f t="shared" si="54"/>
        <v>1.3511E-4</v>
      </c>
      <c r="CC140" s="19">
        <f t="shared" si="54"/>
        <v>1.3511E-4</v>
      </c>
      <c r="CD140" s="19">
        <f t="shared" si="54"/>
        <v>1.3511E-4</v>
      </c>
      <c r="CE140" s="19">
        <f t="shared" si="54"/>
        <v>1.3511E-4</v>
      </c>
      <c r="CF140" s="19">
        <f t="shared" si="54"/>
        <v>1.3511E-4</v>
      </c>
      <c r="CG140" s="19">
        <f t="shared" si="54"/>
        <v>1.3511E-4</v>
      </c>
      <c r="CH140" s="19">
        <f t="shared" si="54"/>
        <v>1.3511E-4</v>
      </c>
      <c r="CI140" s="19">
        <f t="shared" si="54"/>
        <v>1.3511E-4</v>
      </c>
      <c r="CJ140" s="19">
        <f t="shared" si="65"/>
        <v>1.3511E-4</v>
      </c>
      <c r="CK140" s="19">
        <f t="shared" si="65"/>
        <v>1.3511E-4</v>
      </c>
      <c r="CL140" s="19">
        <f t="shared" si="65"/>
        <v>1.3511E-4</v>
      </c>
      <c r="CM140" s="19">
        <f t="shared" si="65"/>
        <v>1.3511E-4</v>
      </c>
      <c r="CN140" s="19">
        <f t="shared" si="65"/>
        <v>1.3511E-4</v>
      </c>
      <c r="CO140" s="19">
        <f t="shared" si="65"/>
        <v>1.3511E-4</v>
      </c>
      <c r="CP140" s="19">
        <f t="shared" si="65"/>
        <v>1.3511E-4</v>
      </c>
      <c r="CQ140" s="19">
        <f t="shared" si="59"/>
        <v>1.3511E-4</v>
      </c>
      <c r="CR140" s="19">
        <f t="shared" si="59"/>
        <v>1.3511E-4</v>
      </c>
      <c r="CS140" s="19">
        <f t="shared" si="59"/>
        <v>1.3511E-4</v>
      </c>
      <c r="CT140" s="19">
        <f t="shared" si="59"/>
        <v>1.3511E-4</v>
      </c>
      <c r="CU140" s="19">
        <f t="shared" si="59"/>
        <v>1.3511E-4</v>
      </c>
      <c r="CV140" s="19">
        <f t="shared" si="59"/>
        <v>1.3511E-4</v>
      </c>
      <c r="CW140" s="19">
        <f t="shared" si="59"/>
        <v>1.3511E-4</v>
      </c>
      <c r="CX140" s="19">
        <f t="shared" si="59"/>
        <v>1.3511E-4</v>
      </c>
      <c r="CY140" s="19">
        <f t="shared" si="59"/>
        <v>1.3511E-4</v>
      </c>
      <c r="CZ140" s="19">
        <f t="shared" si="59"/>
        <v>1.3511E-4</v>
      </c>
      <c r="DA140" s="19">
        <f t="shared" si="59"/>
        <v>1.3511E-4</v>
      </c>
      <c r="DB140" s="19">
        <f t="shared" si="59"/>
        <v>1.3511E-4</v>
      </c>
      <c r="DC140" s="19">
        <f t="shared" si="59"/>
        <v>1.3511E-4</v>
      </c>
      <c r="DD140" s="19">
        <f t="shared" si="59"/>
        <v>1.3511E-4</v>
      </c>
      <c r="DE140" s="19">
        <f t="shared" si="59"/>
        <v>1.3511E-4</v>
      </c>
      <c r="DF140" s="19">
        <f t="shared" si="59"/>
        <v>1.3511E-4</v>
      </c>
      <c r="DG140" s="19">
        <f t="shared" si="52"/>
        <v>1.3511E-4</v>
      </c>
      <c r="DH140" s="19">
        <f t="shared" si="52"/>
        <v>1.3511E-4</v>
      </c>
      <c r="DI140" s="19">
        <f t="shared" si="52"/>
        <v>1.3511E-4</v>
      </c>
      <c r="DJ140" s="19">
        <f t="shared" si="52"/>
        <v>1.3511E-4</v>
      </c>
      <c r="DK140" s="19">
        <f t="shared" si="52"/>
        <v>1.3511E-4</v>
      </c>
      <c r="DL140" s="19">
        <f t="shared" si="52"/>
        <v>1.3511E-4</v>
      </c>
      <c r="DM140" s="19">
        <f t="shared" si="52"/>
        <v>1.3511E-4</v>
      </c>
      <c r="DN140" s="19">
        <f t="shared" si="52"/>
        <v>1.3511E-4</v>
      </c>
      <c r="DO140" s="19">
        <f t="shared" si="53"/>
        <v>1.3511E-4</v>
      </c>
      <c r="DP140" s="19">
        <f t="shared" si="53"/>
        <v>1.3511E-4</v>
      </c>
      <c r="DQ140" s="19">
        <f t="shared" si="53"/>
        <v>1.3511E-4</v>
      </c>
      <c r="DR140" s="19">
        <f t="shared" si="53"/>
        <v>1.3511E-4</v>
      </c>
      <c r="DS140" s="19">
        <f t="shared" si="53"/>
        <v>1.3511E-4</v>
      </c>
      <c r="DT140" s="19">
        <f t="shared" si="53"/>
        <v>1.3511E-4</v>
      </c>
      <c r="DU140" s="19">
        <f t="shared" si="53"/>
        <v>1.3511E-4</v>
      </c>
      <c r="DV140" s="19">
        <f t="shared" si="53"/>
        <v>1.3511E-4</v>
      </c>
      <c r="DW140" s="19">
        <f t="shared" si="53"/>
        <v>1.3511E-4</v>
      </c>
      <c r="DX140" s="19">
        <f t="shared" si="53"/>
        <v>1.3511E-4</v>
      </c>
      <c r="DY140" s="19">
        <f t="shared" si="53"/>
        <v>1.3511E-4</v>
      </c>
      <c r="DZ140" s="19">
        <f t="shared" si="53"/>
        <v>1.3511E-4</v>
      </c>
      <c r="EA140" s="19">
        <f t="shared" si="53"/>
        <v>1.3511E-4</v>
      </c>
      <c r="EB140" s="19">
        <f t="shared" si="53"/>
        <v>1.3511E-4</v>
      </c>
      <c r="EC140" s="19">
        <f t="shared" si="53"/>
        <v>1.3511E-4</v>
      </c>
      <c r="ED140" s="19">
        <f t="shared" si="53"/>
        <v>1.3511E-4</v>
      </c>
      <c r="EE140" s="19">
        <f t="shared" si="60"/>
        <v>1.3511E-4</v>
      </c>
      <c r="EF140" s="19">
        <f t="shared" si="60"/>
        <v>1.3511E-4</v>
      </c>
      <c r="EG140" s="19">
        <f t="shared" si="60"/>
        <v>1.3511E-4</v>
      </c>
      <c r="EH140" s="19">
        <f t="shared" si="60"/>
        <v>1.3511E-4</v>
      </c>
      <c r="EI140" s="19">
        <f t="shared" si="60"/>
        <v>1.3511E-4</v>
      </c>
      <c r="EJ140" s="19">
        <f t="shared" si="60"/>
        <v>1.3511E-4</v>
      </c>
      <c r="EK140" s="19">
        <f t="shared" si="60"/>
        <v>1.3511E-4</v>
      </c>
      <c r="EL140" s="19">
        <f t="shared" si="60"/>
        <v>1.3511E-4</v>
      </c>
    </row>
    <row r="141" spans="1:146">
      <c r="A141" s="22">
        <f t="shared" si="57"/>
        <v>45222</v>
      </c>
      <c r="B141" s="16">
        <f t="shared" si="55"/>
        <v>1.8780290000000061E-2</v>
      </c>
      <c r="C141" s="16">
        <f t="shared" si="61"/>
        <v>1.3146203000000027</v>
      </c>
      <c r="D141" s="10" t="s">
        <v>142</v>
      </c>
      <c r="E141" s="19">
        <f t="shared" si="58"/>
        <v>1.3511E-4</v>
      </c>
      <c r="F141" s="19">
        <f t="shared" si="58"/>
        <v>1.3511E-4</v>
      </c>
      <c r="G141" s="19">
        <f t="shared" si="58"/>
        <v>1.3511E-4</v>
      </c>
      <c r="H141" s="19">
        <f t="shared" si="56"/>
        <v>1.3511E-4</v>
      </c>
      <c r="I141" s="19">
        <f t="shared" si="56"/>
        <v>1.3511E-4</v>
      </c>
      <c r="J141" s="19">
        <f t="shared" si="56"/>
        <v>1.3511E-4</v>
      </c>
      <c r="K141" s="19">
        <f t="shared" si="62"/>
        <v>1.3511E-4</v>
      </c>
      <c r="L141" s="19">
        <f t="shared" si="62"/>
        <v>1.3511E-4</v>
      </c>
      <c r="M141" s="19">
        <f t="shared" si="47"/>
        <v>1.3511E-4</v>
      </c>
      <c r="N141" s="19">
        <f t="shared" si="47"/>
        <v>1.3511E-4</v>
      </c>
      <c r="O141" s="19">
        <f t="shared" si="47"/>
        <v>1.3511E-4</v>
      </c>
      <c r="P141" s="19">
        <f t="shared" si="47"/>
        <v>1.3511E-4</v>
      </c>
      <c r="Q141" s="19">
        <f t="shared" si="47"/>
        <v>1.3511E-4</v>
      </c>
      <c r="R141" s="19">
        <f t="shared" si="47"/>
        <v>1.3511E-4</v>
      </c>
      <c r="S141" s="19">
        <f t="shared" si="66"/>
        <v>1.3511E-4</v>
      </c>
      <c r="T141" s="19">
        <f t="shared" si="66"/>
        <v>1.3511E-4</v>
      </c>
      <c r="U141" s="19">
        <f t="shared" si="66"/>
        <v>1.3511E-4</v>
      </c>
      <c r="V141" s="19">
        <f t="shared" si="66"/>
        <v>1.3511E-4</v>
      </c>
      <c r="W141" s="19">
        <f t="shared" si="66"/>
        <v>1.3511E-4</v>
      </c>
      <c r="X141" s="19">
        <f t="shared" si="66"/>
        <v>1.3511E-4</v>
      </c>
      <c r="Y141" s="19">
        <f t="shared" si="66"/>
        <v>1.3511E-4</v>
      </c>
      <c r="Z141" s="19">
        <f t="shared" si="50"/>
        <v>1.3511E-4</v>
      </c>
      <c r="AA141" s="19">
        <f t="shared" si="50"/>
        <v>1.3511E-4</v>
      </c>
      <c r="AB141" s="19">
        <f t="shared" si="50"/>
        <v>1.3511E-4</v>
      </c>
      <c r="AC141" s="19">
        <f t="shared" si="50"/>
        <v>1.3511E-4</v>
      </c>
      <c r="AD141" s="19">
        <f t="shared" si="50"/>
        <v>1.3511E-4</v>
      </c>
      <c r="AE141" s="19">
        <f t="shared" si="50"/>
        <v>1.3511E-4</v>
      </c>
      <c r="AF141" s="19">
        <f t="shared" si="50"/>
        <v>1.3511E-4</v>
      </c>
      <c r="AG141" s="19">
        <f t="shared" si="50"/>
        <v>1.3511E-4</v>
      </c>
      <c r="AH141" s="19">
        <f t="shared" si="50"/>
        <v>1.3511E-4</v>
      </c>
      <c r="AI141" s="19">
        <f t="shared" si="50"/>
        <v>1.3511E-4</v>
      </c>
      <c r="AJ141" s="19">
        <f t="shared" si="51"/>
        <v>1.3511E-4</v>
      </c>
      <c r="AK141" s="19">
        <f t="shared" si="51"/>
        <v>1.3511E-4</v>
      </c>
      <c r="AL141" s="19">
        <f t="shared" si="51"/>
        <v>1.3511E-4</v>
      </c>
      <c r="AM141" s="19">
        <f t="shared" si="51"/>
        <v>1.3511E-4</v>
      </c>
      <c r="AN141" s="19">
        <f t="shared" si="51"/>
        <v>1.3511E-4</v>
      </c>
      <c r="AO141" s="19">
        <f t="shared" si="51"/>
        <v>1.3511E-4</v>
      </c>
      <c r="AP141" s="19">
        <f t="shared" si="51"/>
        <v>1.3511E-4</v>
      </c>
      <c r="AQ141" s="19">
        <f t="shared" si="51"/>
        <v>1.3511E-4</v>
      </c>
      <c r="AR141" s="19">
        <f t="shared" si="51"/>
        <v>1.3511E-4</v>
      </c>
      <c r="AS141" s="19">
        <f t="shared" si="51"/>
        <v>1.3511E-4</v>
      </c>
      <c r="AT141" s="19">
        <f t="shared" si="51"/>
        <v>1.3511E-4</v>
      </c>
      <c r="AU141" s="19">
        <f t="shared" ref="AJ141:AY204" si="67">$E$3</f>
        <v>1.3511E-4</v>
      </c>
      <c r="AV141" s="19">
        <f t="shared" si="67"/>
        <v>1.3511E-4</v>
      </c>
      <c r="AW141" s="19">
        <f t="shared" si="67"/>
        <v>1.3511E-4</v>
      </c>
      <c r="AX141" s="19">
        <f t="shared" si="67"/>
        <v>1.3511E-4</v>
      </c>
      <c r="AY141" s="19">
        <f t="shared" si="67"/>
        <v>1.3511E-4</v>
      </c>
      <c r="AZ141" s="19">
        <f t="shared" si="63"/>
        <v>1.3511E-4</v>
      </c>
      <c r="BA141" s="19">
        <f t="shared" si="64"/>
        <v>1.3511E-4</v>
      </c>
      <c r="BB141" s="19">
        <f t="shared" si="64"/>
        <v>1.3511E-4</v>
      </c>
      <c r="BC141" s="19">
        <f t="shared" si="64"/>
        <v>1.3511E-4</v>
      </c>
      <c r="BD141" s="19">
        <f t="shared" si="64"/>
        <v>1.3511E-4</v>
      </c>
      <c r="BE141" s="19">
        <f t="shared" si="64"/>
        <v>1.3511E-4</v>
      </c>
      <c r="BF141" s="19">
        <f t="shared" si="64"/>
        <v>1.3511E-4</v>
      </c>
      <c r="BG141" s="19">
        <f t="shared" si="64"/>
        <v>1.3511E-4</v>
      </c>
      <c r="BH141" s="19">
        <f t="shared" si="64"/>
        <v>1.3511E-4</v>
      </c>
      <c r="BI141" s="19">
        <f t="shared" si="64"/>
        <v>1.3511E-4</v>
      </c>
      <c r="BJ141" s="19">
        <f t="shared" si="64"/>
        <v>1.3511E-4</v>
      </c>
      <c r="BK141" s="19">
        <f t="shared" si="64"/>
        <v>1.3511E-4</v>
      </c>
      <c r="BL141" s="19">
        <f t="shared" si="64"/>
        <v>1.3511E-4</v>
      </c>
      <c r="BM141" s="19">
        <f t="shared" si="64"/>
        <v>1.3511E-4</v>
      </c>
      <c r="BN141" s="19">
        <f t="shared" si="64"/>
        <v>1.3511E-4</v>
      </c>
      <c r="BO141" s="19">
        <f t="shared" si="64"/>
        <v>1.3511E-4</v>
      </c>
      <c r="BP141" s="19">
        <f t="shared" si="31"/>
        <v>1.3511E-4</v>
      </c>
      <c r="BQ141" s="19">
        <f t="shared" si="31"/>
        <v>1.3511E-4</v>
      </c>
      <c r="BR141" s="19">
        <f t="shared" si="31"/>
        <v>1.3511E-4</v>
      </c>
      <c r="BS141" s="19">
        <f t="shared" si="31"/>
        <v>1.3511E-4</v>
      </c>
      <c r="BT141" s="19">
        <f t="shared" si="54"/>
        <v>1.3511E-4</v>
      </c>
      <c r="BU141" s="19">
        <f t="shared" si="54"/>
        <v>1.3511E-4</v>
      </c>
      <c r="BV141" s="19">
        <f t="shared" si="54"/>
        <v>1.3511E-4</v>
      </c>
      <c r="BW141" s="19">
        <f t="shared" si="54"/>
        <v>1.3511E-4</v>
      </c>
      <c r="BX141" s="19">
        <f t="shared" si="54"/>
        <v>1.3511E-4</v>
      </c>
      <c r="BY141" s="19">
        <f t="shared" si="54"/>
        <v>1.3511E-4</v>
      </c>
      <c r="BZ141" s="19">
        <f t="shared" si="54"/>
        <v>1.3511E-4</v>
      </c>
      <c r="CA141" s="19">
        <f t="shared" si="54"/>
        <v>1.3511E-4</v>
      </c>
      <c r="CB141" s="19">
        <f t="shared" si="54"/>
        <v>1.3511E-4</v>
      </c>
      <c r="CC141" s="19">
        <f t="shared" si="54"/>
        <v>1.3511E-4</v>
      </c>
      <c r="CD141" s="19">
        <f t="shared" si="54"/>
        <v>1.3511E-4</v>
      </c>
      <c r="CE141" s="19">
        <f t="shared" si="54"/>
        <v>1.3511E-4</v>
      </c>
      <c r="CF141" s="19">
        <f t="shared" si="54"/>
        <v>1.3511E-4</v>
      </c>
      <c r="CG141" s="19">
        <f t="shared" si="54"/>
        <v>1.3511E-4</v>
      </c>
      <c r="CH141" s="19">
        <f t="shared" si="54"/>
        <v>1.3511E-4</v>
      </c>
      <c r="CI141" s="19">
        <f t="shared" si="54"/>
        <v>1.3511E-4</v>
      </c>
      <c r="CJ141" s="19">
        <f t="shared" si="65"/>
        <v>1.3511E-4</v>
      </c>
      <c r="CK141" s="19">
        <f t="shared" si="65"/>
        <v>1.3511E-4</v>
      </c>
      <c r="CL141" s="19">
        <f t="shared" si="65"/>
        <v>1.3511E-4</v>
      </c>
      <c r="CM141" s="19">
        <f t="shared" si="65"/>
        <v>1.3511E-4</v>
      </c>
      <c r="CN141" s="19">
        <f t="shared" si="65"/>
        <v>1.3511E-4</v>
      </c>
      <c r="CO141" s="19">
        <f t="shared" si="65"/>
        <v>1.3511E-4</v>
      </c>
      <c r="CP141" s="19">
        <f t="shared" si="65"/>
        <v>1.3511E-4</v>
      </c>
      <c r="CQ141" s="19">
        <f t="shared" si="59"/>
        <v>1.3511E-4</v>
      </c>
      <c r="CR141" s="19">
        <f t="shared" si="59"/>
        <v>1.3511E-4</v>
      </c>
      <c r="CS141" s="19">
        <f t="shared" si="59"/>
        <v>1.3511E-4</v>
      </c>
      <c r="CT141" s="19">
        <f t="shared" si="59"/>
        <v>1.3511E-4</v>
      </c>
      <c r="CU141" s="19">
        <f t="shared" si="59"/>
        <v>1.3511E-4</v>
      </c>
      <c r="CV141" s="19">
        <f t="shared" si="59"/>
        <v>1.3511E-4</v>
      </c>
      <c r="CW141" s="19">
        <f t="shared" si="59"/>
        <v>1.3511E-4</v>
      </c>
      <c r="CX141" s="19">
        <f t="shared" si="59"/>
        <v>1.3511E-4</v>
      </c>
      <c r="CY141" s="19">
        <f t="shared" si="59"/>
        <v>1.3511E-4</v>
      </c>
      <c r="CZ141" s="19">
        <f t="shared" si="59"/>
        <v>1.3511E-4</v>
      </c>
      <c r="DA141" s="19">
        <f t="shared" si="59"/>
        <v>1.3511E-4</v>
      </c>
      <c r="DB141" s="19">
        <f t="shared" si="59"/>
        <v>1.3511E-4</v>
      </c>
      <c r="DC141" s="19">
        <f t="shared" si="59"/>
        <v>1.3511E-4</v>
      </c>
      <c r="DD141" s="19">
        <f t="shared" si="59"/>
        <v>1.3511E-4</v>
      </c>
      <c r="DE141" s="19">
        <f t="shared" si="59"/>
        <v>1.3511E-4</v>
      </c>
      <c r="DF141" s="19">
        <f t="shared" si="59"/>
        <v>1.3511E-4</v>
      </c>
      <c r="DG141" s="19">
        <f t="shared" si="52"/>
        <v>1.3511E-4</v>
      </c>
      <c r="DH141" s="19">
        <f t="shared" si="52"/>
        <v>1.3511E-4</v>
      </c>
      <c r="DI141" s="19">
        <f t="shared" si="52"/>
        <v>1.3511E-4</v>
      </c>
      <c r="DJ141" s="19">
        <f t="shared" si="52"/>
        <v>1.3511E-4</v>
      </c>
      <c r="DK141" s="19">
        <f t="shared" si="52"/>
        <v>1.3511E-4</v>
      </c>
      <c r="DL141" s="19">
        <f t="shared" si="52"/>
        <v>1.3511E-4</v>
      </c>
      <c r="DM141" s="19">
        <f t="shared" si="52"/>
        <v>1.3511E-4</v>
      </c>
      <c r="DN141" s="19">
        <f t="shared" si="52"/>
        <v>1.3511E-4</v>
      </c>
      <c r="DO141" s="19">
        <f t="shared" ref="DO141:ED204" si="68">$E$3</f>
        <v>1.3511E-4</v>
      </c>
      <c r="DP141" s="19">
        <f t="shared" si="68"/>
        <v>1.3511E-4</v>
      </c>
      <c r="DQ141" s="19">
        <f t="shared" si="68"/>
        <v>1.3511E-4</v>
      </c>
      <c r="DR141" s="19">
        <f t="shared" si="68"/>
        <v>1.3511E-4</v>
      </c>
      <c r="DS141" s="19">
        <f t="shared" si="68"/>
        <v>1.3511E-4</v>
      </c>
      <c r="DT141" s="19">
        <f t="shared" si="68"/>
        <v>1.3511E-4</v>
      </c>
      <c r="DU141" s="19">
        <f t="shared" si="68"/>
        <v>1.3511E-4</v>
      </c>
      <c r="DV141" s="19">
        <f t="shared" si="68"/>
        <v>1.3511E-4</v>
      </c>
      <c r="DW141" s="19">
        <f t="shared" si="68"/>
        <v>1.3511E-4</v>
      </c>
      <c r="DX141" s="19">
        <f t="shared" si="68"/>
        <v>1.3511E-4</v>
      </c>
      <c r="DY141" s="19">
        <f t="shared" si="68"/>
        <v>1.3511E-4</v>
      </c>
      <c r="DZ141" s="19">
        <f t="shared" si="68"/>
        <v>1.3511E-4</v>
      </c>
      <c r="EA141" s="19">
        <f t="shared" si="68"/>
        <v>1.3511E-4</v>
      </c>
      <c r="EB141" s="19">
        <f t="shared" si="68"/>
        <v>1.3511E-4</v>
      </c>
      <c r="EC141" s="19">
        <f t="shared" si="68"/>
        <v>1.3511E-4</v>
      </c>
      <c r="ED141" s="19">
        <f t="shared" si="68"/>
        <v>1.3511E-4</v>
      </c>
      <c r="EE141" s="19">
        <f t="shared" si="60"/>
        <v>1.3511E-4</v>
      </c>
      <c r="EF141" s="19">
        <f t="shared" si="60"/>
        <v>1.3511E-4</v>
      </c>
      <c r="EG141" s="19">
        <f t="shared" si="60"/>
        <v>1.3511E-4</v>
      </c>
      <c r="EH141" s="19">
        <f t="shared" si="60"/>
        <v>1.3511E-4</v>
      </c>
      <c r="EI141" s="19">
        <f t="shared" si="60"/>
        <v>1.3511E-4</v>
      </c>
      <c r="EJ141" s="19">
        <f t="shared" si="60"/>
        <v>1.3511E-4</v>
      </c>
      <c r="EK141" s="19">
        <f t="shared" si="60"/>
        <v>1.3511E-4</v>
      </c>
      <c r="EL141" s="19">
        <f t="shared" si="60"/>
        <v>1.3511E-4</v>
      </c>
      <c r="EM141" s="19">
        <f t="shared" si="60"/>
        <v>1.3511E-4</v>
      </c>
    </row>
    <row r="142" spans="1:146">
      <c r="A142" s="22">
        <f t="shared" si="57"/>
        <v>45223</v>
      </c>
      <c r="B142" s="16">
        <f t="shared" si="55"/>
        <v>1.8915400000000061E-2</v>
      </c>
      <c r="C142" s="16">
        <f t="shared" si="61"/>
        <v>1.3335357000000028</v>
      </c>
      <c r="D142" s="10" t="s">
        <v>143</v>
      </c>
      <c r="E142" s="19">
        <f t="shared" si="58"/>
        <v>1.3511E-4</v>
      </c>
      <c r="F142" s="19">
        <f t="shared" si="58"/>
        <v>1.3511E-4</v>
      </c>
      <c r="G142" s="19">
        <f t="shared" si="58"/>
        <v>1.3511E-4</v>
      </c>
      <c r="H142" s="19">
        <f t="shared" si="56"/>
        <v>1.3511E-4</v>
      </c>
      <c r="I142" s="19">
        <f t="shared" si="56"/>
        <v>1.3511E-4</v>
      </c>
      <c r="J142" s="19">
        <f t="shared" si="56"/>
        <v>1.3511E-4</v>
      </c>
      <c r="K142" s="19">
        <f t="shared" si="62"/>
        <v>1.3511E-4</v>
      </c>
      <c r="L142" s="19">
        <f t="shared" si="62"/>
        <v>1.3511E-4</v>
      </c>
      <c r="M142" s="19">
        <f t="shared" si="47"/>
        <v>1.3511E-4</v>
      </c>
      <c r="N142" s="19">
        <f t="shared" si="47"/>
        <v>1.3511E-4</v>
      </c>
      <c r="O142" s="19">
        <f t="shared" si="47"/>
        <v>1.3511E-4</v>
      </c>
      <c r="P142" s="19">
        <f t="shared" si="47"/>
        <v>1.3511E-4</v>
      </c>
      <c r="Q142" s="19">
        <f t="shared" si="47"/>
        <v>1.3511E-4</v>
      </c>
      <c r="R142" s="19">
        <f t="shared" si="47"/>
        <v>1.3511E-4</v>
      </c>
      <c r="S142" s="19">
        <f t="shared" si="66"/>
        <v>1.3511E-4</v>
      </c>
      <c r="T142" s="19">
        <f t="shared" si="66"/>
        <v>1.3511E-4</v>
      </c>
      <c r="U142" s="19">
        <f t="shared" si="66"/>
        <v>1.3511E-4</v>
      </c>
      <c r="V142" s="19">
        <f t="shared" si="66"/>
        <v>1.3511E-4</v>
      </c>
      <c r="W142" s="19">
        <f t="shared" si="66"/>
        <v>1.3511E-4</v>
      </c>
      <c r="X142" s="19">
        <f t="shared" si="66"/>
        <v>1.3511E-4</v>
      </c>
      <c r="Y142" s="19">
        <f t="shared" si="66"/>
        <v>1.3511E-4</v>
      </c>
      <c r="Z142" s="19">
        <f t="shared" si="50"/>
        <v>1.3511E-4</v>
      </c>
      <c r="AA142" s="19">
        <f t="shared" si="50"/>
        <v>1.3511E-4</v>
      </c>
      <c r="AB142" s="19">
        <f t="shared" si="50"/>
        <v>1.3511E-4</v>
      </c>
      <c r="AC142" s="19">
        <f t="shared" si="50"/>
        <v>1.3511E-4</v>
      </c>
      <c r="AD142" s="19">
        <f t="shared" si="50"/>
        <v>1.3511E-4</v>
      </c>
      <c r="AE142" s="19">
        <f t="shared" si="50"/>
        <v>1.3511E-4</v>
      </c>
      <c r="AF142" s="19">
        <f t="shared" si="50"/>
        <v>1.3511E-4</v>
      </c>
      <c r="AG142" s="19">
        <f t="shared" si="50"/>
        <v>1.3511E-4</v>
      </c>
      <c r="AH142" s="19">
        <f t="shared" si="50"/>
        <v>1.3511E-4</v>
      </c>
      <c r="AI142" s="19">
        <f t="shared" si="50"/>
        <v>1.3511E-4</v>
      </c>
      <c r="AJ142" s="19">
        <f t="shared" si="67"/>
        <v>1.3511E-4</v>
      </c>
      <c r="AK142" s="19">
        <f t="shared" si="67"/>
        <v>1.3511E-4</v>
      </c>
      <c r="AL142" s="19">
        <f t="shared" si="67"/>
        <v>1.3511E-4</v>
      </c>
      <c r="AM142" s="19">
        <f t="shared" si="67"/>
        <v>1.3511E-4</v>
      </c>
      <c r="AN142" s="19">
        <f t="shared" si="67"/>
        <v>1.3511E-4</v>
      </c>
      <c r="AO142" s="19">
        <f t="shared" si="67"/>
        <v>1.3511E-4</v>
      </c>
      <c r="AP142" s="19">
        <f t="shared" si="67"/>
        <v>1.3511E-4</v>
      </c>
      <c r="AQ142" s="19">
        <f t="shared" si="67"/>
        <v>1.3511E-4</v>
      </c>
      <c r="AR142" s="19">
        <f t="shared" si="67"/>
        <v>1.3511E-4</v>
      </c>
      <c r="AS142" s="19">
        <f t="shared" si="67"/>
        <v>1.3511E-4</v>
      </c>
      <c r="AT142" s="19">
        <f t="shared" si="67"/>
        <v>1.3511E-4</v>
      </c>
      <c r="AU142" s="19">
        <f t="shared" si="67"/>
        <v>1.3511E-4</v>
      </c>
      <c r="AV142" s="19">
        <f t="shared" si="67"/>
        <v>1.3511E-4</v>
      </c>
      <c r="AW142" s="19">
        <f t="shared" si="67"/>
        <v>1.3511E-4</v>
      </c>
      <c r="AX142" s="19">
        <f t="shared" si="67"/>
        <v>1.3511E-4</v>
      </c>
      <c r="AY142" s="19">
        <f t="shared" si="67"/>
        <v>1.3511E-4</v>
      </c>
      <c r="AZ142" s="19">
        <f t="shared" si="63"/>
        <v>1.3511E-4</v>
      </c>
      <c r="BA142" s="19">
        <f t="shared" si="64"/>
        <v>1.3511E-4</v>
      </c>
      <c r="BB142" s="19">
        <f t="shared" si="64"/>
        <v>1.3511E-4</v>
      </c>
      <c r="BC142" s="19">
        <f t="shared" si="64"/>
        <v>1.3511E-4</v>
      </c>
      <c r="BD142" s="19">
        <f t="shared" si="64"/>
        <v>1.3511E-4</v>
      </c>
      <c r="BE142" s="19">
        <f t="shared" si="64"/>
        <v>1.3511E-4</v>
      </c>
      <c r="BF142" s="19">
        <f t="shared" si="64"/>
        <v>1.3511E-4</v>
      </c>
      <c r="BG142" s="19">
        <f t="shared" si="64"/>
        <v>1.3511E-4</v>
      </c>
      <c r="BH142" s="19">
        <f t="shared" si="64"/>
        <v>1.3511E-4</v>
      </c>
      <c r="BI142" s="19">
        <f t="shared" si="64"/>
        <v>1.3511E-4</v>
      </c>
      <c r="BJ142" s="19">
        <f t="shared" si="64"/>
        <v>1.3511E-4</v>
      </c>
      <c r="BK142" s="19">
        <f t="shared" si="64"/>
        <v>1.3511E-4</v>
      </c>
      <c r="BL142" s="19">
        <f t="shared" si="64"/>
        <v>1.3511E-4</v>
      </c>
      <c r="BM142" s="19">
        <f t="shared" si="64"/>
        <v>1.3511E-4</v>
      </c>
      <c r="BN142" s="19">
        <f t="shared" si="64"/>
        <v>1.3511E-4</v>
      </c>
      <c r="BO142" s="19">
        <f t="shared" si="64"/>
        <v>1.3511E-4</v>
      </c>
      <c r="BP142" s="19">
        <f t="shared" si="31"/>
        <v>1.3511E-4</v>
      </c>
      <c r="BQ142" s="19">
        <f t="shared" si="31"/>
        <v>1.3511E-4</v>
      </c>
      <c r="BR142" s="19">
        <f t="shared" si="31"/>
        <v>1.3511E-4</v>
      </c>
      <c r="BS142" s="19">
        <f t="shared" si="31"/>
        <v>1.3511E-4</v>
      </c>
      <c r="BT142" s="19">
        <f t="shared" si="54"/>
        <v>1.3511E-4</v>
      </c>
      <c r="BU142" s="19">
        <f t="shared" si="54"/>
        <v>1.3511E-4</v>
      </c>
      <c r="BV142" s="19">
        <f t="shared" si="54"/>
        <v>1.3511E-4</v>
      </c>
      <c r="BW142" s="19">
        <f t="shared" si="54"/>
        <v>1.3511E-4</v>
      </c>
      <c r="BX142" s="19">
        <f t="shared" si="54"/>
        <v>1.3511E-4</v>
      </c>
      <c r="BY142" s="19">
        <f t="shared" si="54"/>
        <v>1.3511E-4</v>
      </c>
      <c r="BZ142" s="19">
        <f t="shared" si="54"/>
        <v>1.3511E-4</v>
      </c>
      <c r="CA142" s="19">
        <f t="shared" si="54"/>
        <v>1.3511E-4</v>
      </c>
      <c r="CB142" s="19">
        <f t="shared" si="54"/>
        <v>1.3511E-4</v>
      </c>
      <c r="CC142" s="19">
        <f t="shared" si="54"/>
        <v>1.3511E-4</v>
      </c>
      <c r="CD142" s="19">
        <f t="shared" si="54"/>
        <v>1.3511E-4</v>
      </c>
      <c r="CE142" s="19">
        <f t="shared" si="54"/>
        <v>1.3511E-4</v>
      </c>
      <c r="CF142" s="19">
        <f t="shared" si="54"/>
        <v>1.3511E-4</v>
      </c>
      <c r="CG142" s="19">
        <f t="shared" si="54"/>
        <v>1.3511E-4</v>
      </c>
      <c r="CH142" s="19">
        <f t="shared" si="54"/>
        <v>1.3511E-4</v>
      </c>
      <c r="CI142" s="19">
        <f t="shared" si="54"/>
        <v>1.3511E-4</v>
      </c>
      <c r="CJ142" s="19">
        <f t="shared" si="65"/>
        <v>1.3511E-4</v>
      </c>
      <c r="CK142" s="19">
        <f t="shared" si="65"/>
        <v>1.3511E-4</v>
      </c>
      <c r="CL142" s="19">
        <f t="shared" si="65"/>
        <v>1.3511E-4</v>
      </c>
      <c r="CM142" s="19">
        <f t="shared" si="65"/>
        <v>1.3511E-4</v>
      </c>
      <c r="CN142" s="19">
        <f t="shared" si="65"/>
        <v>1.3511E-4</v>
      </c>
      <c r="CO142" s="19">
        <f t="shared" si="65"/>
        <v>1.3511E-4</v>
      </c>
      <c r="CP142" s="19">
        <f t="shared" si="65"/>
        <v>1.3511E-4</v>
      </c>
      <c r="CQ142" s="19">
        <f t="shared" si="59"/>
        <v>1.3511E-4</v>
      </c>
      <c r="CR142" s="19">
        <f t="shared" si="59"/>
        <v>1.3511E-4</v>
      </c>
      <c r="CS142" s="19">
        <f t="shared" si="59"/>
        <v>1.3511E-4</v>
      </c>
      <c r="CT142" s="19">
        <f t="shared" si="59"/>
        <v>1.3511E-4</v>
      </c>
      <c r="CU142" s="19">
        <f t="shared" si="59"/>
        <v>1.3511E-4</v>
      </c>
      <c r="CV142" s="19">
        <f t="shared" si="59"/>
        <v>1.3511E-4</v>
      </c>
      <c r="CW142" s="19">
        <f t="shared" si="59"/>
        <v>1.3511E-4</v>
      </c>
      <c r="CX142" s="19">
        <f t="shared" si="59"/>
        <v>1.3511E-4</v>
      </c>
      <c r="CY142" s="19">
        <f t="shared" si="59"/>
        <v>1.3511E-4</v>
      </c>
      <c r="CZ142" s="19">
        <f t="shared" si="59"/>
        <v>1.3511E-4</v>
      </c>
      <c r="DA142" s="19">
        <f t="shared" si="59"/>
        <v>1.3511E-4</v>
      </c>
      <c r="DB142" s="19">
        <f t="shared" si="59"/>
        <v>1.3511E-4</v>
      </c>
      <c r="DC142" s="19">
        <f t="shared" si="59"/>
        <v>1.3511E-4</v>
      </c>
      <c r="DD142" s="19">
        <f t="shared" si="59"/>
        <v>1.3511E-4</v>
      </c>
      <c r="DE142" s="19">
        <f t="shared" si="59"/>
        <v>1.3511E-4</v>
      </c>
      <c r="DF142" s="19">
        <f t="shared" si="59"/>
        <v>1.3511E-4</v>
      </c>
      <c r="DG142" s="19">
        <f t="shared" si="52"/>
        <v>1.3511E-4</v>
      </c>
      <c r="DH142" s="19">
        <f t="shared" si="52"/>
        <v>1.3511E-4</v>
      </c>
      <c r="DI142" s="19">
        <f t="shared" si="52"/>
        <v>1.3511E-4</v>
      </c>
      <c r="DJ142" s="19">
        <f t="shared" si="52"/>
        <v>1.3511E-4</v>
      </c>
      <c r="DK142" s="19">
        <f t="shared" si="52"/>
        <v>1.3511E-4</v>
      </c>
      <c r="DL142" s="19">
        <f t="shared" si="52"/>
        <v>1.3511E-4</v>
      </c>
      <c r="DM142" s="19">
        <f t="shared" si="52"/>
        <v>1.3511E-4</v>
      </c>
      <c r="DN142" s="19">
        <f t="shared" si="52"/>
        <v>1.3511E-4</v>
      </c>
      <c r="DO142" s="19">
        <f t="shared" si="68"/>
        <v>1.3511E-4</v>
      </c>
      <c r="DP142" s="19">
        <f t="shared" si="68"/>
        <v>1.3511E-4</v>
      </c>
      <c r="DQ142" s="19">
        <f t="shared" si="68"/>
        <v>1.3511E-4</v>
      </c>
      <c r="DR142" s="19">
        <f t="shared" si="68"/>
        <v>1.3511E-4</v>
      </c>
      <c r="DS142" s="19">
        <f t="shared" si="68"/>
        <v>1.3511E-4</v>
      </c>
      <c r="DT142" s="19">
        <f t="shared" si="68"/>
        <v>1.3511E-4</v>
      </c>
      <c r="DU142" s="19">
        <f t="shared" si="68"/>
        <v>1.3511E-4</v>
      </c>
      <c r="DV142" s="19">
        <f t="shared" si="68"/>
        <v>1.3511E-4</v>
      </c>
      <c r="DW142" s="19">
        <f t="shared" si="68"/>
        <v>1.3511E-4</v>
      </c>
      <c r="DX142" s="19">
        <f t="shared" si="68"/>
        <v>1.3511E-4</v>
      </c>
      <c r="DY142" s="19">
        <f t="shared" si="68"/>
        <v>1.3511E-4</v>
      </c>
      <c r="DZ142" s="19">
        <f t="shared" si="68"/>
        <v>1.3511E-4</v>
      </c>
      <c r="EA142" s="19">
        <f t="shared" si="68"/>
        <v>1.3511E-4</v>
      </c>
      <c r="EB142" s="19">
        <f t="shared" si="68"/>
        <v>1.3511E-4</v>
      </c>
      <c r="EC142" s="19">
        <f t="shared" si="68"/>
        <v>1.3511E-4</v>
      </c>
      <c r="ED142" s="19">
        <f t="shared" si="68"/>
        <v>1.3511E-4</v>
      </c>
      <c r="EE142" s="19">
        <f t="shared" si="60"/>
        <v>1.3511E-4</v>
      </c>
      <c r="EF142" s="19">
        <f t="shared" si="60"/>
        <v>1.3511E-4</v>
      </c>
      <c r="EG142" s="19">
        <f t="shared" si="60"/>
        <v>1.3511E-4</v>
      </c>
      <c r="EH142" s="19">
        <f t="shared" si="60"/>
        <v>1.3511E-4</v>
      </c>
      <c r="EI142" s="19">
        <f t="shared" si="60"/>
        <v>1.3511E-4</v>
      </c>
      <c r="EJ142" s="19">
        <f t="shared" si="60"/>
        <v>1.3511E-4</v>
      </c>
      <c r="EK142" s="19">
        <f t="shared" si="60"/>
        <v>1.3511E-4</v>
      </c>
      <c r="EL142" s="19">
        <f t="shared" si="60"/>
        <v>1.3511E-4</v>
      </c>
      <c r="EM142" s="19">
        <f t="shared" si="60"/>
        <v>1.3511E-4</v>
      </c>
      <c r="EN142" s="19">
        <f t="shared" si="60"/>
        <v>1.3511E-4</v>
      </c>
    </row>
    <row r="143" spans="1:146">
      <c r="A143" s="22">
        <f t="shared" si="57"/>
        <v>45224</v>
      </c>
      <c r="B143" s="16">
        <f t="shared" si="55"/>
        <v>1.9050510000000062E-2</v>
      </c>
      <c r="C143" s="16">
        <f t="shared" si="61"/>
        <v>1.3525862100000028</v>
      </c>
      <c r="D143" s="10" t="s">
        <v>144</v>
      </c>
      <c r="E143" s="19">
        <f t="shared" si="58"/>
        <v>1.3511E-4</v>
      </c>
      <c r="F143" s="19">
        <f t="shared" si="58"/>
        <v>1.3511E-4</v>
      </c>
      <c r="G143" s="19">
        <f t="shared" si="58"/>
        <v>1.3511E-4</v>
      </c>
      <c r="H143" s="19">
        <f t="shared" si="56"/>
        <v>1.3511E-4</v>
      </c>
      <c r="I143" s="19">
        <f t="shared" si="56"/>
        <v>1.3511E-4</v>
      </c>
      <c r="J143" s="19">
        <f t="shared" si="56"/>
        <v>1.3511E-4</v>
      </c>
      <c r="K143" s="19">
        <f t="shared" si="62"/>
        <v>1.3511E-4</v>
      </c>
      <c r="L143" s="19">
        <f t="shared" si="62"/>
        <v>1.3511E-4</v>
      </c>
      <c r="M143" s="19">
        <f t="shared" si="47"/>
        <v>1.3511E-4</v>
      </c>
      <c r="N143" s="19">
        <f t="shared" si="47"/>
        <v>1.3511E-4</v>
      </c>
      <c r="O143" s="19">
        <f t="shared" si="47"/>
        <v>1.3511E-4</v>
      </c>
      <c r="P143" s="19">
        <f t="shared" si="47"/>
        <v>1.3511E-4</v>
      </c>
      <c r="Q143" s="19">
        <f t="shared" si="47"/>
        <v>1.3511E-4</v>
      </c>
      <c r="R143" s="19">
        <f t="shared" si="47"/>
        <v>1.3511E-4</v>
      </c>
      <c r="S143" s="19">
        <f t="shared" si="66"/>
        <v>1.3511E-4</v>
      </c>
      <c r="T143" s="19">
        <f t="shared" si="66"/>
        <v>1.3511E-4</v>
      </c>
      <c r="U143" s="19">
        <f t="shared" si="66"/>
        <v>1.3511E-4</v>
      </c>
      <c r="V143" s="19">
        <f t="shared" si="66"/>
        <v>1.3511E-4</v>
      </c>
      <c r="W143" s="19">
        <f t="shared" si="66"/>
        <v>1.3511E-4</v>
      </c>
      <c r="X143" s="19">
        <f t="shared" si="66"/>
        <v>1.3511E-4</v>
      </c>
      <c r="Y143" s="19">
        <f t="shared" si="66"/>
        <v>1.3511E-4</v>
      </c>
      <c r="Z143" s="19">
        <f t="shared" si="50"/>
        <v>1.3511E-4</v>
      </c>
      <c r="AA143" s="19">
        <f t="shared" si="50"/>
        <v>1.3511E-4</v>
      </c>
      <c r="AB143" s="19">
        <f t="shared" si="50"/>
        <v>1.3511E-4</v>
      </c>
      <c r="AC143" s="19">
        <f t="shared" si="50"/>
        <v>1.3511E-4</v>
      </c>
      <c r="AD143" s="19">
        <f t="shared" si="50"/>
        <v>1.3511E-4</v>
      </c>
      <c r="AE143" s="19">
        <f t="shared" si="50"/>
        <v>1.3511E-4</v>
      </c>
      <c r="AF143" s="19">
        <f t="shared" si="50"/>
        <v>1.3511E-4</v>
      </c>
      <c r="AG143" s="19">
        <f t="shared" si="50"/>
        <v>1.3511E-4</v>
      </c>
      <c r="AH143" s="19">
        <f t="shared" si="50"/>
        <v>1.3511E-4</v>
      </c>
      <c r="AI143" s="19">
        <f t="shared" si="50"/>
        <v>1.3511E-4</v>
      </c>
      <c r="AJ143" s="19">
        <f t="shared" si="67"/>
        <v>1.3511E-4</v>
      </c>
      <c r="AK143" s="19">
        <f t="shared" si="67"/>
        <v>1.3511E-4</v>
      </c>
      <c r="AL143" s="19">
        <f t="shared" si="67"/>
        <v>1.3511E-4</v>
      </c>
      <c r="AM143" s="19">
        <f t="shared" si="67"/>
        <v>1.3511E-4</v>
      </c>
      <c r="AN143" s="19">
        <f t="shared" si="67"/>
        <v>1.3511E-4</v>
      </c>
      <c r="AO143" s="19">
        <f t="shared" si="67"/>
        <v>1.3511E-4</v>
      </c>
      <c r="AP143" s="19">
        <f t="shared" si="67"/>
        <v>1.3511E-4</v>
      </c>
      <c r="AQ143" s="19">
        <f t="shared" si="67"/>
        <v>1.3511E-4</v>
      </c>
      <c r="AR143" s="19">
        <f t="shared" si="67"/>
        <v>1.3511E-4</v>
      </c>
      <c r="AS143" s="19">
        <f t="shared" si="67"/>
        <v>1.3511E-4</v>
      </c>
      <c r="AT143" s="19">
        <f t="shared" si="67"/>
        <v>1.3511E-4</v>
      </c>
      <c r="AU143" s="19">
        <f t="shared" si="67"/>
        <v>1.3511E-4</v>
      </c>
      <c r="AV143" s="19">
        <f t="shared" si="67"/>
        <v>1.3511E-4</v>
      </c>
      <c r="AW143" s="19">
        <f t="shared" si="67"/>
        <v>1.3511E-4</v>
      </c>
      <c r="AX143" s="19">
        <f t="shared" si="67"/>
        <v>1.3511E-4</v>
      </c>
      <c r="AY143" s="19">
        <f t="shared" si="67"/>
        <v>1.3511E-4</v>
      </c>
      <c r="AZ143" s="19">
        <f t="shared" si="63"/>
        <v>1.3511E-4</v>
      </c>
      <c r="BA143" s="19">
        <f t="shared" si="64"/>
        <v>1.3511E-4</v>
      </c>
      <c r="BB143" s="19">
        <f t="shared" si="64"/>
        <v>1.3511E-4</v>
      </c>
      <c r="BC143" s="19">
        <f t="shared" si="64"/>
        <v>1.3511E-4</v>
      </c>
      <c r="BD143" s="19">
        <f t="shared" si="64"/>
        <v>1.3511E-4</v>
      </c>
      <c r="BE143" s="19">
        <f t="shared" si="64"/>
        <v>1.3511E-4</v>
      </c>
      <c r="BF143" s="19">
        <f t="shared" si="64"/>
        <v>1.3511E-4</v>
      </c>
      <c r="BG143" s="19">
        <f t="shared" si="64"/>
        <v>1.3511E-4</v>
      </c>
      <c r="BH143" s="19">
        <f t="shared" si="64"/>
        <v>1.3511E-4</v>
      </c>
      <c r="BI143" s="19">
        <f t="shared" si="64"/>
        <v>1.3511E-4</v>
      </c>
      <c r="BJ143" s="19">
        <f t="shared" si="64"/>
        <v>1.3511E-4</v>
      </c>
      <c r="BK143" s="19">
        <f t="shared" si="64"/>
        <v>1.3511E-4</v>
      </c>
      <c r="BL143" s="19">
        <f t="shared" si="64"/>
        <v>1.3511E-4</v>
      </c>
      <c r="BM143" s="19">
        <f t="shared" si="64"/>
        <v>1.3511E-4</v>
      </c>
      <c r="BN143" s="19">
        <f t="shared" si="64"/>
        <v>1.3511E-4</v>
      </c>
      <c r="BO143" s="19">
        <f t="shared" si="64"/>
        <v>1.3511E-4</v>
      </c>
      <c r="BP143" s="19">
        <f t="shared" si="31"/>
        <v>1.3511E-4</v>
      </c>
      <c r="BQ143" s="19">
        <f t="shared" si="31"/>
        <v>1.3511E-4</v>
      </c>
      <c r="BR143" s="19">
        <f t="shared" si="31"/>
        <v>1.3511E-4</v>
      </c>
      <c r="BS143" s="19">
        <f t="shared" si="31"/>
        <v>1.3511E-4</v>
      </c>
      <c r="BT143" s="19">
        <f t="shared" si="54"/>
        <v>1.3511E-4</v>
      </c>
      <c r="BU143" s="19">
        <f t="shared" si="54"/>
        <v>1.3511E-4</v>
      </c>
      <c r="BV143" s="19">
        <f t="shared" si="54"/>
        <v>1.3511E-4</v>
      </c>
      <c r="BW143" s="19">
        <f t="shared" si="54"/>
        <v>1.3511E-4</v>
      </c>
      <c r="BX143" s="19">
        <f t="shared" si="54"/>
        <v>1.3511E-4</v>
      </c>
      <c r="BY143" s="19">
        <f t="shared" si="54"/>
        <v>1.3511E-4</v>
      </c>
      <c r="BZ143" s="19">
        <f t="shared" si="54"/>
        <v>1.3511E-4</v>
      </c>
      <c r="CA143" s="19">
        <f t="shared" si="54"/>
        <v>1.3511E-4</v>
      </c>
      <c r="CB143" s="19">
        <f t="shared" si="54"/>
        <v>1.3511E-4</v>
      </c>
      <c r="CC143" s="19">
        <f t="shared" si="54"/>
        <v>1.3511E-4</v>
      </c>
      <c r="CD143" s="19">
        <f t="shared" si="54"/>
        <v>1.3511E-4</v>
      </c>
      <c r="CE143" s="19">
        <f t="shared" si="54"/>
        <v>1.3511E-4</v>
      </c>
      <c r="CF143" s="19">
        <f t="shared" si="54"/>
        <v>1.3511E-4</v>
      </c>
      <c r="CG143" s="19">
        <f t="shared" si="54"/>
        <v>1.3511E-4</v>
      </c>
      <c r="CH143" s="19">
        <f t="shared" si="54"/>
        <v>1.3511E-4</v>
      </c>
      <c r="CI143" s="19">
        <f t="shared" si="54"/>
        <v>1.3511E-4</v>
      </c>
      <c r="CJ143" s="19">
        <f t="shared" si="65"/>
        <v>1.3511E-4</v>
      </c>
      <c r="CK143" s="19">
        <f t="shared" si="65"/>
        <v>1.3511E-4</v>
      </c>
      <c r="CL143" s="19">
        <f t="shared" si="65"/>
        <v>1.3511E-4</v>
      </c>
      <c r="CM143" s="19">
        <f t="shared" si="65"/>
        <v>1.3511E-4</v>
      </c>
      <c r="CN143" s="19">
        <f t="shared" si="65"/>
        <v>1.3511E-4</v>
      </c>
      <c r="CO143" s="19">
        <f t="shared" si="65"/>
        <v>1.3511E-4</v>
      </c>
      <c r="CP143" s="19">
        <f t="shared" si="65"/>
        <v>1.3511E-4</v>
      </c>
      <c r="CQ143" s="19">
        <f t="shared" si="59"/>
        <v>1.3511E-4</v>
      </c>
      <c r="CR143" s="19">
        <f t="shared" si="59"/>
        <v>1.3511E-4</v>
      </c>
      <c r="CS143" s="19">
        <f t="shared" si="59"/>
        <v>1.3511E-4</v>
      </c>
      <c r="CT143" s="19">
        <f t="shared" si="59"/>
        <v>1.3511E-4</v>
      </c>
      <c r="CU143" s="19">
        <f t="shared" si="59"/>
        <v>1.3511E-4</v>
      </c>
      <c r="CV143" s="19">
        <f t="shared" si="59"/>
        <v>1.3511E-4</v>
      </c>
      <c r="CW143" s="19">
        <f t="shared" si="59"/>
        <v>1.3511E-4</v>
      </c>
      <c r="CX143" s="19">
        <f t="shared" si="59"/>
        <v>1.3511E-4</v>
      </c>
      <c r="CY143" s="19">
        <f t="shared" si="59"/>
        <v>1.3511E-4</v>
      </c>
      <c r="CZ143" s="19">
        <f t="shared" si="59"/>
        <v>1.3511E-4</v>
      </c>
      <c r="DA143" s="19">
        <f t="shared" si="59"/>
        <v>1.3511E-4</v>
      </c>
      <c r="DB143" s="19">
        <f t="shared" si="59"/>
        <v>1.3511E-4</v>
      </c>
      <c r="DC143" s="19">
        <f t="shared" si="59"/>
        <v>1.3511E-4</v>
      </c>
      <c r="DD143" s="19">
        <f t="shared" si="59"/>
        <v>1.3511E-4</v>
      </c>
      <c r="DE143" s="19">
        <f t="shared" si="59"/>
        <v>1.3511E-4</v>
      </c>
      <c r="DF143" s="19">
        <f t="shared" si="59"/>
        <v>1.3511E-4</v>
      </c>
      <c r="DG143" s="19">
        <f t="shared" si="52"/>
        <v>1.3511E-4</v>
      </c>
      <c r="DH143" s="19">
        <f t="shared" si="52"/>
        <v>1.3511E-4</v>
      </c>
      <c r="DI143" s="19">
        <f t="shared" si="52"/>
        <v>1.3511E-4</v>
      </c>
      <c r="DJ143" s="19">
        <f t="shared" si="52"/>
        <v>1.3511E-4</v>
      </c>
      <c r="DK143" s="19">
        <f t="shared" si="52"/>
        <v>1.3511E-4</v>
      </c>
      <c r="DL143" s="19">
        <f t="shared" si="52"/>
        <v>1.3511E-4</v>
      </c>
      <c r="DM143" s="19">
        <f t="shared" si="52"/>
        <v>1.3511E-4</v>
      </c>
      <c r="DN143" s="19">
        <f t="shared" si="52"/>
        <v>1.3511E-4</v>
      </c>
      <c r="DO143" s="19">
        <f t="shared" si="68"/>
        <v>1.3511E-4</v>
      </c>
      <c r="DP143" s="19">
        <f t="shared" si="68"/>
        <v>1.3511E-4</v>
      </c>
      <c r="DQ143" s="19">
        <f t="shared" si="68"/>
        <v>1.3511E-4</v>
      </c>
      <c r="DR143" s="19">
        <f t="shared" si="68"/>
        <v>1.3511E-4</v>
      </c>
      <c r="DS143" s="19">
        <f t="shared" si="68"/>
        <v>1.3511E-4</v>
      </c>
      <c r="DT143" s="19">
        <f t="shared" si="68"/>
        <v>1.3511E-4</v>
      </c>
      <c r="DU143" s="19">
        <f t="shared" si="68"/>
        <v>1.3511E-4</v>
      </c>
      <c r="DV143" s="19">
        <f t="shared" si="68"/>
        <v>1.3511E-4</v>
      </c>
      <c r="DW143" s="19">
        <f t="shared" si="68"/>
        <v>1.3511E-4</v>
      </c>
      <c r="DX143" s="19">
        <f t="shared" si="68"/>
        <v>1.3511E-4</v>
      </c>
      <c r="DY143" s="19">
        <f t="shared" si="68"/>
        <v>1.3511E-4</v>
      </c>
      <c r="DZ143" s="19">
        <f t="shared" si="68"/>
        <v>1.3511E-4</v>
      </c>
      <c r="EA143" s="19">
        <f t="shared" si="68"/>
        <v>1.3511E-4</v>
      </c>
      <c r="EB143" s="19">
        <f t="shared" si="68"/>
        <v>1.3511E-4</v>
      </c>
      <c r="EC143" s="19">
        <f t="shared" si="68"/>
        <v>1.3511E-4</v>
      </c>
      <c r="ED143" s="19">
        <f t="shared" si="68"/>
        <v>1.3511E-4</v>
      </c>
      <c r="EE143" s="19">
        <f t="shared" si="60"/>
        <v>1.3511E-4</v>
      </c>
      <c r="EF143" s="19">
        <f t="shared" si="60"/>
        <v>1.3511E-4</v>
      </c>
      <c r="EG143" s="19">
        <f t="shared" si="60"/>
        <v>1.3511E-4</v>
      </c>
      <c r="EH143" s="19">
        <f t="shared" si="60"/>
        <v>1.3511E-4</v>
      </c>
      <c r="EI143" s="19">
        <f t="shared" si="60"/>
        <v>1.3511E-4</v>
      </c>
      <c r="EJ143" s="19">
        <f t="shared" si="60"/>
        <v>1.3511E-4</v>
      </c>
      <c r="EK143" s="19">
        <f t="shared" si="60"/>
        <v>1.3511E-4</v>
      </c>
      <c r="EL143" s="19">
        <f t="shared" si="60"/>
        <v>1.3511E-4</v>
      </c>
      <c r="EM143" s="19">
        <f t="shared" si="60"/>
        <v>1.3511E-4</v>
      </c>
      <c r="EN143" s="19">
        <f t="shared" si="60"/>
        <v>1.3511E-4</v>
      </c>
      <c r="EO143" s="19">
        <f t="shared" si="60"/>
        <v>1.3511E-4</v>
      </c>
    </row>
    <row r="144" spans="1:146">
      <c r="A144" s="22">
        <f t="shared" si="57"/>
        <v>45225</v>
      </c>
      <c r="B144" s="16">
        <f t="shared" si="55"/>
        <v>1.9185620000000063E-2</v>
      </c>
      <c r="C144" s="16">
        <f t="shared" si="61"/>
        <v>1.3717718300000028</v>
      </c>
      <c r="D144" s="10" t="s">
        <v>145</v>
      </c>
      <c r="E144" s="19">
        <f t="shared" si="58"/>
        <v>1.3511E-4</v>
      </c>
      <c r="F144" s="19">
        <f t="shared" si="58"/>
        <v>1.3511E-4</v>
      </c>
      <c r="G144" s="19">
        <f t="shared" si="58"/>
        <v>1.3511E-4</v>
      </c>
      <c r="H144" s="19">
        <f t="shared" si="56"/>
        <v>1.3511E-4</v>
      </c>
      <c r="I144" s="19">
        <f t="shared" si="56"/>
        <v>1.3511E-4</v>
      </c>
      <c r="J144" s="19">
        <f t="shared" si="56"/>
        <v>1.3511E-4</v>
      </c>
      <c r="K144" s="19">
        <f t="shared" si="62"/>
        <v>1.3511E-4</v>
      </c>
      <c r="L144" s="19">
        <f t="shared" si="62"/>
        <v>1.3511E-4</v>
      </c>
      <c r="M144" s="19">
        <f t="shared" si="47"/>
        <v>1.3511E-4</v>
      </c>
      <c r="N144" s="19">
        <f t="shared" si="47"/>
        <v>1.3511E-4</v>
      </c>
      <c r="O144" s="19">
        <f t="shared" si="47"/>
        <v>1.3511E-4</v>
      </c>
      <c r="P144" s="19">
        <f t="shared" si="47"/>
        <v>1.3511E-4</v>
      </c>
      <c r="Q144" s="19">
        <f t="shared" si="47"/>
        <v>1.3511E-4</v>
      </c>
      <c r="R144" s="19">
        <f t="shared" si="47"/>
        <v>1.3511E-4</v>
      </c>
      <c r="S144" s="19">
        <f t="shared" si="66"/>
        <v>1.3511E-4</v>
      </c>
      <c r="T144" s="19">
        <f t="shared" si="66"/>
        <v>1.3511E-4</v>
      </c>
      <c r="U144" s="19">
        <f t="shared" si="66"/>
        <v>1.3511E-4</v>
      </c>
      <c r="V144" s="19">
        <f t="shared" si="66"/>
        <v>1.3511E-4</v>
      </c>
      <c r="W144" s="19">
        <f t="shared" si="66"/>
        <v>1.3511E-4</v>
      </c>
      <c r="X144" s="19">
        <f t="shared" si="66"/>
        <v>1.3511E-4</v>
      </c>
      <c r="Y144" s="19">
        <f t="shared" si="66"/>
        <v>1.3511E-4</v>
      </c>
      <c r="Z144" s="19">
        <f t="shared" si="50"/>
        <v>1.3511E-4</v>
      </c>
      <c r="AA144" s="19">
        <f t="shared" si="50"/>
        <v>1.3511E-4</v>
      </c>
      <c r="AB144" s="19">
        <f t="shared" si="50"/>
        <v>1.3511E-4</v>
      </c>
      <c r="AC144" s="19">
        <f t="shared" si="50"/>
        <v>1.3511E-4</v>
      </c>
      <c r="AD144" s="19">
        <f t="shared" si="50"/>
        <v>1.3511E-4</v>
      </c>
      <c r="AE144" s="19">
        <f t="shared" si="50"/>
        <v>1.3511E-4</v>
      </c>
      <c r="AF144" s="19">
        <f t="shared" si="50"/>
        <v>1.3511E-4</v>
      </c>
      <c r="AG144" s="19">
        <f t="shared" si="50"/>
        <v>1.3511E-4</v>
      </c>
      <c r="AH144" s="19">
        <f t="shared" si="50"/>
        <v>1.3511E-4</v>
      </c>
      <c r="AI144" s="19">
        <f t="shared" si="50"/>
        <v>1.3511E-4</v>
      </c>
      <c r="AJ144" s="19">
        <f t="shared" si="67"/>
        <v>1.3511E-4</v>
      </c>
      <c r="AK144" s="19">
        <f t="shared" si="67"/>
        <v>1.3511E-4</v>
      </c>
      <c r="AL144" s="19">
        <f t="shared" si="67"/>
        <v>1.3511E-4</v>
      </c>
      <c r="AM144" s="19">
        <f t="shared" si="67"/>
        <v>1.3511E-4</v>
      </c>
      <c r="AN144" s="19">
        <f t="shared" si="67"/>
        <v>1.3511E-4</v>
      </c>
      <c r="AO144" s="19">
        <f t="shared" si="67"/>
        <v>1.3511E-4</v>
      </c>
      <c r="AP144" s="19">
        <f t="shared" si="67"/>
        <v>1.3511E-4</v>
      </c>
      <c r="AQ144" s="19">
        <f t="shared" si="67"/>
        <v>1.3511E-4</v>
      </c>
      <c r="AR144" s="19">
        <f t="shared" si="67"/>
        <v>1.3511E-4</v>
      </c>
      <c r="AS144" s="19">
        <f t="shared" si="67"/>
        <v>1.3511E-4</v>
      </c>
      <c r="AT144" s="19">
        <f t="shared" si="67"/>
        <v>1.3511E-4</v>
      </c>
      <c r="AU144" s="19">
        <f t="shared" si="67"/>
        <v>1.3511E-4</v>
      </c>
      <c r="AV144" s="19">
        <f t="shared" si="67"/>
        <v>1.3511E-4</v>
      </c>
      <c r="AW144" s="19">
        <f t="shared" si="67"/>
        <v>1.3511E-4</v>
      </c>
      <c r="AX144" s="19">
        <f t="shared" si="67"/>
        <v>1.3511E-4</v>
      </c>
      <c r="AY144" s="19">
        <f t="shared" si="67"/>
        <v>1.3511E-4</v>
      </c>
      <c r="AZ144" s="19">
        <f t="shared" si="63"/>
        <v>1.3511E-4</v>
      </c>
      <c r="BA144" s="19">
        <f t="shared" si="64"/>
        <v>1.3511E-4</v>
      </c>
      <c r="BB144" s="19">
        <f t="shared" si="64"/>
        <v>1.3511E-4</v>
      </c>
      <c r="BC144" s="19">
        <f t="shared" si="64"/>
        <v>1.3511E-4</v>
      </c>
      <c r="BD144" s="19">
        <f t="shared" si="64"/>
        <v>1.3511E-4</v>
      </c>
      <c r="BE144" s="19">
        <f t="shared" si="64"/>
        <v>1.3511E-4</v>
      </c>
      <c r="BF144" s="19">
        <f t="shared" si="64"/>
        <v>1.3511E-4</v>
      </c>
      <c r="BG144" s="19">
        <f t="shared" si="64"/>
        <v>1.3511E-4</v>
      </c>
      <c r="BH144" s="19">
        <f t="shared" si="64"/>
        <v>1.3511E-4</v>
      </c>
      <c r="BI144" s="19">
        <f t="shared" si="64"/>
        <v>1.3511E-4</v>
      </c>
      <c r="BJ144" s="19">
        <f t="shared" si="64"/>
        <v>1.3511E-4</v>
      </c>
      <c r="BK144" s="19">
        <f t="shared" si="64"/>
        <v>1.3511E-4</v>
      </c>
      <c r="BL144" s="19">
        <f t="shared" si="64"/>
        <v>1.3511E-4</v>
      </c>
      <c r="BM144" s="19">
        <f t="shared" si="64"/>
        <v>1.3511E-4</v>
      </c>
      <c r="BN144" s="19">
        <f t="shared" si="64"/>
        <v>1.3511E-4</v>
      </c>
      <c r="BO144" s="19">
        <f t="shared" si="64"/>
        <v>1.3511E-4</v>
      </c>
      <c r="BP144" s="19">
        <f t="shared" si="31"/>
        <v>1.3511E-4</v>
      </c>
      <c r="BQ144" s="19">
        <f t="shared" si="31"/>
        <v>1.3511E-4</v>
      </c>
      <c r="BR144" s="19">
        <f t="shared" si="31"/>
        <v>1.3511E-4</v>
      </c>
      <c r="BS144" s="19">
        <f t="shared" si="31"/>
        <v>1.3511E-4</v>
      </c>
      <c r="BT144" s="19">
        <f t="shared" si="54"/>
        <v>1.3511E-4</v>
      </c>
      <c r="BU144" s="19">
        <f t="shared" si="54"/>
        <v>1.3511E-4</v>
      </c>
      <c r="BV144" s="19">
        <f t="shared" si="54"/>
        <v>1.3511E-4</v>
      </c>
      <c r="BW144" s="19">
        <f t="shared" si="54"/>
        <v>1.3511E-4</v>
      </c>
      <c r="BX144" s="19">
        <f t="shared" si="54"/>
        <v>1.3511E-4</v>
      </c>
      <c r="BY144" s="19">
        <f t="shared" si="54"/>
        <v>1.3511E-4</v>
      </c>
      <c r="BZ144" s="19">
        <f t="shared" si="54"/>
        <v>1.3511E-4</v>
      </c>
      <c r="CA144" s="19">
        <f t="shared" si="54"/>
        <v>1.3511E-4</v>
      </c>
      <c r="CB144" s="19">
        <f t="shared" si="54"/>
        <v>1.3511E-4</v>
      </c>
      <c r="CC144" s="19">
        <f t="shared" si="54"/>
        <v>1.3511E-4</v>
      </c>
      <c r="CD144" s="19">
        <f t="shared" si="54"/>
        <v>1.3511E-4</v>
      </c>
      <c r="CE144" s="19">
        <f t="shared" si="54"/>
        <v>1.3511E-4</v>
      </c>
      <c r="CF144" s="19">
        <f t="shared" si="54"/>
        <v>1.3511E-4</v>
      </c>
      <c r="CG144" s="19">
        <f t="shared" si="54"/>
        <v>1.3511E-4</v>
      </c>
      <c r="CH144" s="19">
        <f t="shared" si="54"/>
        <v>1.3511E-4</v>
      </c>
      <c r="CI144" s="19">
        <f t="shared" si="54"/>
        <v>1.3511E-4</v>
      </c>
      <c r="CJ144" s="19">
        <f t="shared" si="65"/>
        <v>1.3511E-4</v>
      </c>
      <c r="CK144" s="19">
        <f t="shared" si="65"/>
        <v>1.3511E-4</v>
      </c>
      <c r="CL144" s="19">
        <f t="shared" si="65"/>
        <v>1.3511E-4</v>
      </c>
      <c r="CM144" s="19">
        <f t="shared" si="65"/>
        <v>1.3511E-4</v>
      </c>
      <c r="CN144" s="19">
        <f t="shared" si="65"/>
        <v>1.3511E-4</v>
      </c>
      <c r="CO144" s="19">
        <f t="shared" si="65"/>
        <v>1.3511E-4</v>
      </c>
      <c r="CP144" s="19">
        <f t="shared" si="65"/>
        <v>1.3511E-4</v>
      </c>
      <c r="CQ144" s="19">
        <f t="shared" si="59"/>
        <v>1.3511E-4</v>
      </c>
      <c r="CR144" s="19">
        <f t="shared" si="59"/>
        <v>1.3511E-4</v>
      </c>
      <c r="CS144" s="19">
        <f t="shared" si="59"/>
        <v>1.3511E-4</v>
      </c>
      <c r="CT144" s="19">
        <f t="shared" si="59"/>
        <v>1.3511E-4</v>
      </c>
      <c r="CU144" s="19">
        <f t="shared" si="59"/>
        <v>1.3511E-4</v>
      </c>
      <c r="CV144" s="19">
        <f t="shared" si="59"/>
        <v>1.3511E-4</v>
      </c>
      <c r="CW144" s="19">
        <f t="shared" si="59"/>
        <v>1.3511E-4</v>
      </c>
      <c r="CX144" s="19">
        <f t="shared" si="59"/>
        <v>1.3511E-4</v>
      </c>
      <c r="CY144" s="19">
        <f t="shared" si="59"/>
        <v>1.3511E-4</v>
      </c>
      <c r="CZ144" s="19">
        <f t="shared" si="59"/>
        <v>1.3511E-4</v>
      </c>
      <c r="DA144" s="19">
        <f t="shared" si="59"/>
        <v>1.3511E-4</v>
      </c>
      <c r="DB144" s="19">
        <f t="shared" si="59"/>
        <v>1.3511E-4</v>
      </c>
      <c r="DC144" s="19">
        <f t="shared" si="59"/>
        <v>1.3511E-4</v>
      </c>
      <c r="DD144" s="19">
        <f t="shared" si="59"/>
        <v>1.3511E-4</v>
      </c>
      <c r="DE144" s="19">
        <f t="shared" si="59"/>
        <v>1.3511E-4</v>
      </c>
      <c r="DF144" s="19">
        <f t="shared" si="59"/>
        <v>1.3511E-4</v>
      </c>
      <c r="DG144" s="19">
        <f t="shared" si="52"/>
        <v>1.3511E-4</v>
      </c>
      <c r="DH144" s="19">
        <f t="shared" si="52"/>
        <v>1.3511E-4</v>
      </c>
      <c r="DI144" s="19">
        <f t="shared" si="52"/>
        <v>1.3511E-4</v>
      </c>
      <c r="DJ144" s="19">
        <f t="shared" si="52"/>
        <v>1.3511E-4</v>
      </c>
      <c r="DK144" s="19">
        <f t="shared" si="52"/>
        <v>1.3511E-4</v>
      </c>
      <c r="DL144" s="19">
        <f t="shared" si="52"/>
        <v>1.3511E-4</v>
      </c>
      <c r="DM144" s="19">
        <f t="shared" si="52"/>
        <v>1.3511E-4</v>
      </c>
      <c r="DN144" s="19">
        <f t="shared" si="52"/>
        <v>1.3511E-4</v>
      </c>
      <c r="DO144" s="19">
        <f t="shared" si="68"/>
        <v>1.3511E-4</v>
      </c>
      <c r="DP144" s="19">
        <f t="shared" si="68"/>
        <v>1.3511E-4</v>
      </c>
      <c r="DQ144" s="19">
        <f t="shared" si="68"/>
        <v>1.3511E-4</v>
      </c>
      <c r="DR144" s="19">
        <f t="shared" si="68"/>
        <v>1.3511E-4</v>
      </c>
      <c r="DS144" s="19">
        <f t="shared" si="68"/>
        <v>1.3511E-4</v>
      </c>
      <c r="DT144" s="19">
        <f t="shared" si="68"/>
        <v>1.3511E-4</v>
      </c>
      <c r="DU144" s="19">
        <f t="shared" si="68"/>
        <v>1.3511E-4</v>
      </c>
      <c r="DV144" s="19">
        <f t="shared" si="68"/>
        <v>1.3511E-4</v>
      </c>
      <c r="DW144" s="19">
        <f t="shared" si="68"/>
        <v>1.3511E-4</v>
      </c>
      <c r="DX144" s="19">
        <f t="shared" si="68"/>
        <v>1.3511E-4</v>
      </c>
      <c r="DY144" s="19">
        <f t="shared" si="68"/>
        <v>1.3511E-4</v>
      </c>
      <c r="DZ144" s="19">
        <f t="shared" si="68"/>
        <v>1.3511E-4</v>
      </c>
      <c r="EA144" s="19">
        <f t="shared" si="68"/>
        <v>1.3511E-4</v>
      </c>
      <c r="EB144" s="19">
        <f t="shared" si="68"/>
        <v>1.3511E-4</v>
      </c>
      <c r="EC144" s="19">
        <f t="shared" si="68"/>
        <v>1.3511E-4</v>
      </c>
      <c r="ED144" s="19">
        <f t="shared" si="68"/>
        <v>1.3511E-4</v>
      </c>
      <c r="EE144" s="19">
        <f t="shared" si="60"/>
        <v>1.3511E-4</v>
      </c>
      <c r="EF144" s="19">
        <f t="shared" si="60"/>
        <v>1.3511E-4</v>
      </c>
      <c r="EG144" s="19">
        <f t="shared" si="60"/>
        <v>1.3511E-4</v>
      </c>
      <c r="EH144" s="19">
        <f t="shared" si="60"/>
        <v>1.3511E-4</v>
      </c>
      <c r="EI144" s="19">
        <f t="shared" si="60"/>
        <v>1.3511E-4</v>
      </c>
      <c r="EJ144" s="19">
        <f t="shared" si="60"/>
        <v>1.3511E-4</v>
      </c>
      <c r="EK144" s="19">
        <f t="shared" si="60"/>
        <v>1.3511E-4</v>
      </c>
      <c r="EL144" s="19">
        <f t="shared" si="60"/>
        <v>1.3511E-4</v>
      </c>
      <c r="EM144" s="19">
        <f t="shared" si="60"/>
        <v>1.3511E-4</v>
      </c>
      <c r="EN144" s="19">
        <f t="shared" si="60"/>
        <v>1.3511E-4</v>
      </c>
      <c r="EO144" s="19">
        <f t="shared" si="60"/>
        <v>1.3511E-4</v>
      </c>
      <c r="EP144" s="19">
        <f t="shared" si="60"/>
        <v>1.3511E-4</v>
      </c>
    </row>
    <row r="145" spans="1:185">
      <c r="A145" s="22">
        <f t="shared" si="57"/>
        <v>45226</v>
      </c>
      <c r="B145" s="16">
        <f t="shared" si="55"/>
        <v>1.9320730000000064E-2</v>
      </c>
      <c r="C145" s="16">
        <f t="shared" si="61"/>
        <v>1.3910925600000028</v>
      </c>
      <c r="D145" s="10" t="s">
        <v>146</v>
      </c>
      <c r="E145" s="19">
        <f t="shared" si="58"/>
        <v>1.3511E-4</v>
      </c>
      <c r="F145" s="19">
        <f t="shared" si="58"/>
        <v>1.3511E-4</v>
      </c>
      <c r="G145" s="19">
        <f t="shared" si="58"/>
        <v>1.3511E-4</v>
      </c>
      <c r="H145" s="19">
        <f t="shared" si="56"/>
        <v>1.3511E-4</v>
      </c>
      <c r="I145" s="19">
        <f t="shared" si="56"/>
        <v>1.3511E-4</v>
      </c>
      <c r="J145" s="19">
        <f t="shared" si="56"/>
        <v>1.3511E-4</v>
      </c>
      <c r="K145" s="19">
        <f t="shared" si="62"/>
        <v>1.3511E-4</v>
      </c>
      <c r="L145" s="19">
        <f t="shared" si="62"/>
        <v>1.3511E-4</v>
      </c>
      <c r="M145" s="19">
        <f t="shared" si="47"/>
        <v>1.3511E-4</v>
      </c>
      <c r="N145" s="19">
        <f t="shared" si="47"/>
        <v>1.3511E-4</v>
      </c>
      <c r="O145" s="19">
        <f t="shared" si="47"/>
        <v>1.3511E-4</v>
      </c>
      <c r="P145" s="19">
        <f t="shared" si="47"/>
        <v>1.3511E-4</v>
      </c>
      <c r="Q145" s="19">
        <f t="shared" si="47"/>
        <v>1.3511E-4</v>
      </c>
      <c r="R145" s="19">
        <f t="shared" si="47"/>
        <v>1.3511E-4</v>
      </c>
      <c r="S145" s="19">
        <f t="shared" si="66"/>
        <v>1.3511E-4</v>
      </c>
      <c r="T145" s="19">
        <f t="shared" si="66"/>
        <v>1.3511E-4</v>
      </c>
      <c r="U145" s="19">
        <f t="shared" si="66"/>
        <v>1.3511E-4</v>
      </c>
      <c r="V145" s="19">
        <f t="shared" si="66"/>
        <v>1.3511E-4</v>
      </c>
      <c r="W145" s="19">
        <f t="shared" si="66"/>
        <v>1.3511E-4</v>
      </c>
      <c r="X145" s="19">
        <f t="shared" si="66"/>
        <v>1.3511E-4</v>
      </c>
      <c r="Y145" s="19">
        <f t="shared" si="66"/>
        <v>1.3511E-4</v>
      </c>
      <c r="Z145" s="19">
        <f t="shared" si="50"/>
        <v>1.3511E-4</v>
      </c>
      <c r="AA145" s="19">
        <f t="shared" si="50"/>
        <v>1.3511E-4</v>
      </c>
      <c r="AB145" s="19">
        <f t="shared" si="50"/>
        <v>1.3511E-4</v>
      </c>
      <c r="AC145" s="19">
        <f t="shared" si="50"/>
        <v>1.3511E-4</v>
      </c>
      <c r="AD145" s="19">
        <f t="shared" si="50"/>
        <v>1.3511E-4</v>
      </c>
      <c r="AE145" s="19">
        <f t="shared" si="50"/>
        <v>1.3511E-4</v>
      </c>
      <c r="AF145" s="19">
        <f t="shared" si="50"/>
        <v>1.3511E-4</v>
      </c>
      <c r="AG145" s="19">
        <f t="shared" si="50"/>
        <v>1.3511E-4</v>
      </c>
      <c r="AH145" s="19">
        <f t="shared" si="50"/>
        <v>1.3511E-4</v>
      </c>
      <c r="AI145" s="19">
        <f t="shared" si="50"/>
        <v>1.3511E-4</v>
      </c>
      <c r="AJ145" s="19">
        <f t="shared" si="67"/>
        <v>1.3511E-4</v>
      </c>
      <c r="AK145" s="19">
        <f t="shared" si="67"/>
        <v>1.3511E-4</v>
      </c>
      <c r="AL145" s="19">
        <f t="shared" si="67"/>
        <v>1.3511E-4</v>
      </c>
      <c r="AM145" s="19">
        <f t="shared" si="67"/>
        <v>1.3511E-4</v>
      </c>
      <c r="AN145" s="19">
        <f t="shared" si="67"/>
        <v>1.3511E-4</v>
      </c>
      <c r="AO145" s="19">
        <f t="shared" si="67"/>
        <v>1.3511E-4</v>
      </c>
      <c r="AP145" s="19">
        <f t="shared" si="67"/>
        <v>1.3511E-4</v>
      </c>
      <c r="AQ145" s="19">
        <f t="shared" si="67"/>
        <v>1.3511E-4</v>
      </c>
      <c r="AR145" s="19">
        <f t="shared" si="67"/>
        <v>1.3511E-4</v>
      </c>
      <c r="AS145" s="19">
        <f t="shared" si="67"/>
        <v>1.3511E-4</v>
      </c>
      <c r="AT145" s="19">
        <f t="shared" si="67"/>
        <v>1.3511E-4</v>
      </c>
      <c r="AU145" s="19">
        <f t="shared" si="67"/>
        <v>1.3511E-4</v>
      </c>
      <c r="AV145" s="19">
        <f t="shared" si="67"/>
        <v>1.3511E-4</v>
      </c>
      <c r="AW145" s="19">
        <f t="shared" si="67"/>
        <v>1.3511E-4</v>
      </c>
      <c r="AX145" s="19">
        <f t="shared" si="67"/>
        <v>1.3511E-4</v>
      </c>
      <c r="AY145" s="19">
        <f t="shared" si="67"/>
        <v>1.3511E-4</v>
      </c>
      <c r="AZ145" s="19">
        <f t="shared" si="63"/>
        <v>1.3511E-4</v>
      </c>
      <c r="BA145" s="19">
        <f t="shared" si="64"/>
        <v>1.3511E-4</v>
      </c>
      <c r="BB145" s="19">
        <f t="shared" si="64"/>
        <v>1.3511E-4</v>
      </c>
      <c r="BC145" s="19">
        <f t="shared" si="64"/>
        <v>1.3511E-4</v>
      </c>
      <c r="BD145" s="19">
        <f t="shared" si="64"/>
        <v>1.3511E-4</v>
      </c>
      <c r="BE145" s="19">
        <f t="shared" si="64"/>
        <v>1.3511E-4</v>
      </c>
      <c r="BF145" s="19">
        <f t="shared" si="64"/>
        <v>1.3511E-4</v>
      </c>
      <c r="BG145" s="19">
        <f t="shared" si="64"/>
        <v>1.3511E-4</v>
      </c>
      <c r="BH145" s="19">
        <f t="shared" si="64"/>
        <v>1.3511E-4</v>
      </c>
      <c r="BI145" s="19">
        <f t="shared" si="64"/>
        <v>1.3511E-4</v>
      </c>
      <c r="BJ145" s="19">
        <f t="shared" si="64"/>
        <v>1.3511E-4</v>
      </c>
      <c r="BK145" s="19">
        <f t="shared" si="64"/>
        <v>1.3511E-4</v>
      </c>
      <c r="BL145" s="19">
        <f t="shared" si="64"/>
        <v>1.3511E-4</v>
      </c>
      <c r="BM145" s="19">
        <f t="shared" si="64"/>
        <v>1.3511E-4</v>
      </c>
      <c r="BN145" s="19">
        <f t="shared" si="64"/>
        <v>1.3511E-4</v>
      </c>
      <c r="BO145" s="19">
        <f t="shared" si="64"/>
        <v>1.3511E-4</v>
      </c>
      <c r="BP145" s="19">
        <f t="shared" si="31"/>
        <v>1.3511E-4</v>
      </c>
      <c r="BQ145" s="19">
        <f t="shared" si="31"/>
        <v>1.3511E-4</v>
      </c>
      <c r="BR145" s="19">
        <f t="shared" si="31"/>
        <v>1.3511E-4</v>
      </c>
      <c r="BS145" s="19">
        <f t="shared" si="31"/>
        <v>1.3511E-4</v>
      </c>
      <c r="BT145" s="19">
        <f t="shared" si="54"/>
        <v>1.3511E-4</v>
      </c>
      <c r="BU145" s="19">
        <f t="shared" si="54"/>
        <v>1.3511E-4</v>
      </c>
      <c r="BV145" s="19">
        <f t="shared" si="54"/>
        <v>1.3511E-4</v>
      </c>
      <c r="BW145" s="19">
        <f t="shared" si="54"/>
        <v>1.3511E-4</v>
      </c>
      <c r="BX145" s="19">
        <f t="shared" si="54"/>
        <v>1.3511E-4</v>
      </c>
      <c r="BY145" s="19">
        <f t="shared" si="54"/>
        <v>1.3511E-4</v>
      </c>
      <c r="BZ145" s="19">
        <f t="shared" si="54"/>
        <v>1.3511E-4</v>
      </c>
      <c r="CA145" s="19">
        <f t="shared" si="54"/>
        <v>1.3511E-4</v>
      </c>
      <c r="CB145" s="19">
        <f t="shared" si="54"/>
        <v>1.3511E-4</v>
      </c>
      <c r="CC145" s="19">
        <f t="shared" si="54"/>
        <v>1.3511E-4</v>
      </c>
      <c r="CD145" s="19">
        <f t="shared" si="54"/>
        <v>1.3511E-4</v>
      </c>
      <c r="CE145" s="19">
        <f t="shared" si="54"/>
        <v>1.3511E-4</v>
      </c>
      <c r="CF145" s="19">
        <f t="shared" si="54"/>
        <v>1.3511E-4</v>
      </c>
      <c r="CG145" s="19">
        <f t="shared" ref="BT145:CI208" si="69">$E$3</f>
        <v>1.3511E-4</v>
      </c>
      <c r="CH145" s="19">
        <f t="shared" si="69"/>
        <v>1.3511E-4</v>
      </c>
      <c r="CI145" s="19">
        <f t="shared" si="69"/>
        <v>1.3511E-4</v>
      </c>
      <c r="CJ145" s="19">
        <f t="shared" si="65"/>
        <v>1.3511E-4</v>
      </c>
      <c r="CK145" s="19">
        <f t="shared" si="65"/>
        <v>1.3511E-4</v>
      </c>
      <c r="CL145" s="19">
        <f t="shared" si="65"/>
        <v>1.3511E-4</v>
      </c>
      <c r="CM145" s="19">
        <f t="shared" si="65"/>
        <v>1.3511E-4</v>
      </c>
      <c r="CN145" s="19">
        <f t="shared" si="65"/>
        <v>1.3511E-4</v>
      </c>
      <c r="CO145" s="19">
        <f t="shared" si="65"/>
        <v>1.3511E-4</v>
      </c>
      <c r="CP145" s="19">
        <f t="shared" si="65"/>
        <v>1.3511E-4</v>
      </c>
      <c r="CQ145" s="19">
        <f t="shared" si="59"/>
        <v>1.3511E-4</v>
      </c>
      <c r="CR145" s="19">
        <f t="shared" si="59"/>
        <v>1.3511E-4</v>
      </c>
      <c r="CS145" s="19">
        <f t="shared" si="59"/>
        <v>1.3511E-4</v>
      </c>
      <c r="CT145" s="19">
        <f t="shared" si="59"/>
        <v>1.3511E-4</v>
      </c>
      <c r="CU145" s="19">
        <f t="shared" si="59"/>
        <v>1.3511E-4</v>
      </c>
      <c r="CV145" s="19">
        <f t="shared" si="59"/>
        <v>1.3511E-4</v>
      </c>
      <c r="CW145" s="19">
        <f t="shared" si="59"/>
        <v>1.3511E-4</v>
      </c>
      <c r="CX145" s="19">
        <f t="shared" si="59"/>
        <v>1.3511E-4</v>
      </c>
      <c r="CY145" s="19">
        <f t="shared" si="59"/>
        <v>1.3511E-4</v>
      </c>
      <c r="CZ145" s="19">
        <f t="shared" si="59"/>
        <v>1.3511E-4</v>
      </c>
      <c r="DA145" s="19">
        <f t="shared" si="59"/>
        <v>1.3511E-4</v>
      </c>
      <c r="DB145" s="19">
        <f t="shared" si="59"/>
        <v>1.3511E-4</v>
      </c>
      <c r="DC145" s="19">
        <f t="shared" si="59"/>
        <v>1.3511E-4</v>
      </c>
      <c r="DD145" s="19">
        <f t="shared" si="59"/>
        <v>1.3511E-4</v>
      </c>
      <c r="DE145" s="19">
        <f t="shared" si="59"/>
        <v>1.3511E-4</v>
      </c>
      <c r="DF145" s="19">
        <f t="shared" si="59"/>
        <v>1.3511E-4</v>
      </c>
      <c r="DG145" s="19">
        <f t="shared" si="52"/>
        <v>1.3511E-4</v>
      </c>
      <c r="DH145" s="19">
        <f t="shared" si="52"/>
        <v>1.3511E-4</v>
      </c>
      <c r="DI145" s="19">
        <f t="shared" si="52"/>
        <v>1.3511E-4</v>
      </c>
      <c r="DJ145" s="19">
        <f t="shared" si="52"/>
        <v>1.3511E-4</v>
      </c>
      <c r="DK145" s="19">
        <f t="shared" si="52"/>
        <v>1.3511E-4</v>
      </c>
      <c r="DL145" s="19">
        <f t="shared" si="52"/>
        <v>1.3511E-4</v>
      </c>
      <c r="DM145" s="19">
        <f t="shared" si="52"/>
        <v>1.3511E-4</v>
      </c>
      <c r="DN145" s="19">
        <f t="shared" si="52"/>
        <v>1.3511E-4</v>
      </c>
      <c r="DO145" s="19">
        <f t="shared" si="68"/>
        <v>1.3511E-4</v>
      </c>
      <c r="DP145" s="19">
        <f t="shared" si="68"/>
        <v>1.3511E-4</v>
      </c>
      <c r="DQ145" s="19">
        <f t="shared" si="68"/>
        <v>1.3511E-4</v>
      </c>
      <c r="DR145" s="19">
        <f t="shared" si="68"/>
        <v>1.3511E-4</v>
      </c>
      <c r="DS145" s="19">
        <f t="shared" si="68"/>
        <v>1.3511E-4</v>
      </c>
      <c r="DT145" s="19">
        <f t="shared" si="68"/>
        <v>1.3511E-4</v>
      </c>
      <c r="DU145" s="19">
        <f t="shared" si="68"/>
        <v>1.3511E-4</v>
      </c>
      <c r="DV145" s="19">
        <f t="shared" si="68"/>
        <v>1.3511E-4</v>
      </c>
      <c r="DW145" s="19">
        <f t="shared" si="68"/>
        <v>1.3511E-4</v>
      </c>
      <c r="DX145" s="19">
        <f t="shared" si="68"/>
        <v>1.3511E-4</v>
      </c>
      <c r="DY145" s="19">
        <f t="shared" si="68"/>
        <v>1.3511E-4</v>
      </c>
      <c r="DZ145" s="19">
        <f t="shared" si="68"/>
        <v>1.3511E-4</v>
      </c>
      <c r="EA145" s="19">
        <f t="shared" si="68"/>
        <v>1.3511E-4</v>
      </c>
      <c r="EB145" s="19">
        <f t="shared" si="68"/>
        <v>1.3511E-4</v>
      </c>
      <c r="EC145" s="19">
        <f t="shared" si="68"/>
        <v>1.3511E-4</v>
      </c>
      <c r="ED145" s="19">
        <f t="shared" si="68"/>
        <v>1.3511E-4</v>
      </c>
      <c r="EE145" s="19">
        <f t="shared" si="60"/>
        <v>1.3511E-4</v>
      </c>
      <c r="EF145" s="19">
        <f t="shared" si="60"/>
        <v>1.3511E-4</v>
      </c>
      <c r="EG145" s="19">
        <f t="shared" si="60"/>
        <v>1.3511E-4</v>
      </c>
      <c r="EH145" s="19">
        <f t="shared" si="60"/>
        <v>1.3511E-4</v>
      </c>
      <c r="EI145" s="19">
        <f t="shared" si="60"/>
        <v>1.3511E-4</v>
      </c>
      <c r="EJ145" s="19">
        <f t="shared" si="60"/>
        <v>1.3511E-4</v>
      </c>
      <c r="EK145" s="19">
        <f t="shared" si="60"/>
        <v>1.3511E-4</v>
      </c>
      <c r="EL145" s="19">
        <f t="shared" si="60"/>
        <v>1.3511E-4</v>
      </c>
      <c r="EM145" s="19">
        <f t="shared" si="60"/>
        <v>1.3511E-4</v>
      </c>
      <c r="EN145" s="19">
        <f t="shared" si="60"/>
        <v>1.3511E-4</v>
      </c>
      <c r="EO145" s="19">
        <f t="shared" si="60"/>
        <v>1.3511E-4</v>
      </c>
      <c r="EP145" s="19">
        <f t="shared" si="60"/>
        <v>1.3511E-4</v>
      </c>
      <c r="EQ145" s="19">
        <f t="shared" si="60"/>
        <v>1.3511E-4</v>
      </c>
    </row>
    <row r="146" spans="1:185">
      <c r="A146" s="22">
        <f t="shared" si="57"/>
        <v>45227</v>
      </c>
      <c r="B146" s="16">
        <f t="shared" si="55"/>
        <v>1.9455840000000064E-2</v>
      </c>
      <c r="C146" s="16">
        <f t="shared" si="61"/>
        <v>1.4105484000000028</v>
      </c>
      <c r="D146" s="10" t="s">
        <v>147</v>
      </c>
      <c r="E146" s="19">
        <f t="shared" si="58"/>
        <v>1.3511E-4</v>
      </c>
      <c r="F146" s="19">
        <f t="shared" si="58"/>
        <v>1.3511E-4</v>
      </c>
      <c r="G146" s="19">
        <f t="shared" si="58"/>
        <v>1.3511E-4</v>
      </c>
      <c r="H146" s="19">
        <f t="shared" si="56"/>
        <v>1.3511E-4</v>
      </c>
      <c r="I146" s="19">
        <f t="shared" si="56"/>
        <v>1.3511E-4</v>
      </c>
      <c r="J146" s="19">
        <f t="shared" si="56"/>
        <v>1.3511E-4</v>
      </c>
      <c r="K146" s="19">
        <f t="shared" si="62"/>
        <v>1.3511E-4</v>
      </c>
      <c r="L146" s="19">
        <f t="shared" si="62"/>
        <v>1.3511E-4</v>
      </c>
      <c r="M146" s="19">
        <f t="shared" si="47"/>
        <v>1.3511E-4</v>
      </c>
      <c r="N146" s="19">
        <f t="shared" si="47"/>
        <v>1.3511E-4</v>
      </c>
      <c r="O146" s="19">
        <f t="shared" si="47"/>
        <v>1.3511E-4</v>
      </c>
      <c r="P146" s="19">
        <f t="shared" si="47"/>
        <v>1.3511E-4</v>
      </c>
      <c r="Q146" s="19">
        <f t="shared" si="47"/>
        <v>1.3511E-4</v>
      </c>
      <c r="R146" s="19">
        <f t="shared" si="47"/>
        <v>1.3511E-4</v>
      </c>
      <c r="S146" s="19">
        <f t="shared" si="66"/>
        <v>1.3511E-4</v>
      </c>
      <c r="T146" s="19">
        <f t="shared" si="66"/>
        <v>1.3511E-4</v>
      </c>
      <c r="U146" s="19">
        <f t="shared" si="66"/>
        <v>1.3511E-4</v>
      </c>
      <c r="V146" s="19">
        <f t="shared" si="66"/>
        <v>1.3511E-4</v>
      </c>
      <c r="W146" s="19">
        <f t="shared" si="66"/>
        <v>1.3511E-4</v>
      </c>
      <c r="X146" s="19">
        <f t="shared" si="66"/>
        <v>1.3511E-4</v>
      </c>
      <c r="Y146" s="19">
        <f t="shared" si="66"/>
        <v>1.3511E-4</v>
      </c>
      <c r="Z146" s="19">
        <f t="shared" si="50"/>
        <v>1.3511E-4</v>
      </c>
      <c r="AA146" s="19">
        <f t="shared" si="50"/>
        <v>1.3511E-4</v>
      </c>
      <c r="AB146" s="19">
        <f t="shared" si="50"/>
        <v>1.3511E-4</v>
      </c>
      <c r="AC146" s="19">
        <f t="shared" si="50"/>
        <v>1.3511E-4</v>
      </c>
      <c r="AD146" s="19">
        <f t="shared" si="50"/>
        <v>1.3511E-4</v>
      </c>
      <c r="AE146" s="19">
        <f t="shared" si="50"/>
        <v>1.3511E-4</v>
      </c>
      <c r="AF146" s="19">
        <f t="shared" si="50"/>
        <v>1.3511E-4</v>
      </c>
      <c r="AG146" s="19">
        <f t="shared" si="50"/>
        <v>1.3511E-4</v>
      </c>
      <c r="AH146" s="19">
        <f t="shared" si="50"/>
        <v>1.3511E-4</v>
      </c>
      <c r="AI146" s="19">
        <f t="shared" si="50"/>
        <v>1.3511E-4</v>
      </c>
      <c r="AJ146" s="19">
        <f t="shared" si="67"/>
        <v>1.3511E-4</v>
      </c>
      <c r="AK146" s="19">
        <f t="shared" si="67"/>
        <v>1.3511E-4</v>
      </c>
      <c r="AL146" s="19">
        <f t="shared" si="67"/>
        <v>1.3511E-4</v>
      </c>
      <c r="AM146" s="19">
        <f t="shared" si="67"/>
        <v>1.3511E-4</v>
      </c>
      <c r="AN146" s="19">
        <f t="shared" si="67"/>
        <v>1.3511E-4</v>
      </c>
      <c r="AO146" s="19">
        <f t="shared" si="67"/>
        <v>1.3511E-4</v>
      </c>
      <c r="AP146" s="19">
        <f t="shared" si="67"/>
        <v>1.3511E-4</v>
      </c>
      <c r="AQ146" s="19">
        <f t="shared" si="67"/>
        <v>1.3511E-4</v>
      </c>
      <c r="AR146" s="19">
        <f t="shared" si="67"/>
        <v>1.3511E-4</v>
      </c>
      <c r="AS146" s="19">
        <f t="shared" si="67"/>
        <v>1.3511E-4</v>
      </c>
      <c r="AT146" s="19">
        <f t="shared" si="67"/>
        <v>1.3511E-4</v>
      </c>
      <c r="AU146" s="19">
        <f t="shared" si="67"/>
        <v>1.3511E-4</v>
      </c>
      <c r="AV146" s="19">
        <f t="shared" si="67"/>
        <v>1.3511E-4</v>
      </c>
      <c r="AW146" s="19">
        <f t="shared" si="67"/>
        <v>1.3511E-4</v>
      </c>
      <c r="AX146" s="19">
        <f t="shared" si="67"/>
        <v>1.3511E-4</v>
      </c>
      <c r="AY146" s="19">
        <f t="shared" si="67"/>
        <v>1.3511E-4</v>
      </c>
      <c r="AZ146" s="19">
        <f t="shared" si="63"/>
        <v>1.3511E-4</v>
      </c>
      <c r="BA146" s="19">
        <f t="shared" si="64"/>
        <v>1.3511E-4</v>
      </c>
      <c r="BB146" s="19">
        <f t="shared" si="64"/>
        <v>1.3511E-4</v>
      </c>
      <c r="BC146" s="19">
        <f t="shared" si="64"/>
        <v>1.3511E-4</v>
      </c>
      <c r="BD146" s="19">
        <f t="shared" si="64"/>
        <v>1.3511E-4</v>
      </c>
      <c r="BE146" s="19">
        <f t="shared" si="64"/>
        <v>1.3511E-4</v>
      </c>
      <c r="BF146" s="19">
        <f t="shared" si="64"/>
        <v>1.3511E-4</v>
      </c>
      <c r="BG146" s="19">
        <f t="shared" si="64"/>
        <v>1.3511E-4</v>
      </c>
      <c r="BH146" s="19">
        <f t="shared" si="64"/>
        <v>1.3511E-4</v>
      </c>
      <c r="BI146" s="19">
        <f t="shared" si="64"/>
        <v>1.3511E-4</v>
      </c>
      <c r="BJ146" s="19">
        <f t="shared" si="64"/>
        <v>1.3511E-4</v>
      </c>
      <c r="BK146" s="19">
        <f t="shared" si="64"/>
        <v>1.3511E-4</v>
      </c>
      <c r="BL146" s="19">
        <f t="shared" si="64"/>
        <v>1.3511E-4</v>
      </c>
      <c r="BM146" s="19">
        <f t="shared" si="64"/>
        <v>1.3511E-4</v>
      </c>
      <c r="BN146" s="19">
        <f t="shared" si="64"/>
        <v>1.3511E-4</v>
      </c>
      <c r="BO146" s="19">
        <f t="shared" si="64"/>
        <v>1.3511E-4</v>
      </c>
      <c r="BP146" s="19">
        <f t="shared" si="64"/>
        <v>1.3511E-4</v>
      </c>
      <c r="BQ146" s="19">
        <f t="shared" ref="BP146:BS209" si="70">$E$3</f>
        <v>1.3511E-4</v>
      </c>
      <c r="BR146" s="19">
        <f t="shared" si="70"/>
        <v>1.3511E-4</v>
      </c>
      <c r="BS146" s="19">
        <f t="shared" si="70"/>
        <v>1.3511E-4</v>
      </c>
      <c r="BT146" s="19">
        <f t="shared" si="69"/>
        <v>1.3511E-4</v>
      </c>
      <c r="BU146" s="19">
        <f t="shared" si="69"/>
        <v>1.3511E-4</v>
      </c>
      <c r="BV146" s="19">
        <f t="shared" si="69"/>
        <v>1.3511E-4</v>
      </c>
      <c r="BW146" s="19">
        <f t="shared" si="69"/>
        <v>1.3511E-4</v>
      </c>
      <c r="BX146" s="19">
        <f t="shared" si="69"/>
        <v>1.3511E-4</v>
      </c>
      <c r="BY146" s="19">
        <f t="shared" si="69"/>
        <v>1.3511E-4</v>
      </c>
      <c r="BZ146" s="19">
        <f t="shared" si="69"/>
        <v>1.3511E-4</v>
      </c>
      <c r="CA146" s="19">
        <f t="shared" si="69"/>
        <v>1.3511E-4</v>
      </c>
      <c r="CB146" s="19">
        <f t="shared" si="69"/>
        <v>1.3511E-4</v>
      </c>
      <c r="CC146" s="19">
        <f t="shared" si="69"/>
        <v>1.3511E-4</v>
      </c>
      <c r="CD146" s="19">
        <f t="shared" si="69"/>
        <v>1.3511E-4</v>
      </c>
      <c r="CE146" s="19">
        <f t="shared" si="69"/>
        <v>1.3511E-4</v>
      </c>
      <c r="CF146" s="19">
        <f t="shared" si="69"/>
        <v>1.3511E-4</v>
      </c>
      <c r="CG146" s="19">
        <f t="shared" si="69"/>
        <v>1.3511E-4</v>
      </c>
      <c r="CH146" s="19">
        <f t="shared" si="69"/>
        <v>1.3511E-4</v>
      </c>
      <c r="CI146" s="19">
        <f t="shared" si="69"/>
        <v>1.3511E-4</v>
      </c>
      <c r="CJ146" s="19">
        <f t="shared" si="65"/>
        <v>1.3511E-4</v>
      </c>
      <c r="CK146" s="19">
        <f t="shared" si="65"/>
        <v>1.3511E-4</v>
      </c>
      <c r="CL146" s="19">
        <f t="shared" si="65"/>
        <v>1.3511E-4</v>
      </c>
      <c r="CM146" s="19">
        <f t="shared" si="65"/>
        <v>1.3511E-4</v>
      </c>
      <c r="CN146" s="19">
        <f t="shared" si="65"/>
        <v>1.3511E-4</v>
      </c>
      <c r="CO146" s="19">
        <f t="shared" si="65"/>
        <v>1.3511E-4</v>
      </c>
      <c r="CP146" s="19">
        <f t="shared" si="65"/>
        <v>1.3511E-4</v>
      </c>
      <c r="CQ146" s="19">
        <f t="shared" si="59"/>
        <v>1.3511E-4</v>
      </c>
      <c r="CR146" s="19">
        <f t="shared" si="59"/>
        <v>1.3511E-4</v>
      </c>
      <c r="CS146" s="19">
        <f t="shared" si="59"/>
        <v>1.3511E-4</v>
      </c>
      <c r="CT146" s="19">
        <f t="shared" si="59"/>
        <v>1.3511E-4</v>
      </c>
      <c r="CU146" s="19">
        <f t="shared" si="59"/>
        <v>1.3511E-4</v>
      </c>
      <c r="CV146" s="19">
        <f t="shared" si="59"/>
        <v>1.3511E-4</v>
      </c>
      <c r="CW146" s="19">
        <f t="shared" si="59"/>
        <v>1.3511E-4</v>
      </c>
      <c r="CX146" s="19">
        <f t="shared" si="59"/>
        <v>1.3511E-4</v>
      </c>
      <c r="CY146" s="19">
        <f t="shared" si="59"/>
        <v>1.3511E-4</v>
      </c>
      <c r="CZ146" s="19">
        <f t="shared" si="59"/>
        <v>1.3511E-4</v>
      </c>
      <c r="DA146" s="19">
        <f t="shared" si="59"/>
        <v>1.3511E-4</v>
      </c>
      <c r="DB146" s="19">
        <f t="shared" si="59"/>
        <v>1.3511E-4</v>
      </c>
      <c r="DC146" s="19">
        <f t="shared" si="59"/>
        <v>1.3511E-4</v>
      </c>
      <c r="DD146" s="19">
        <f t="shared" si="59"/>
        <v>1.3511E-4</v>
      </c>
      <c r="DE146" s="19">
        <f t="shared" si="59"/>
        <v>1.3511E-4</v>
      </c>
      <c r="DF146" s="19">
        <f t="shared" si="59"/>
        <v>1.3511E-4</v>
      </c>
      <c r="DG146" s="19">
        <f t="shared" si="52"/>
        <v>1.3511E-4</v>
      </c>
      <c r="DH146" s="19">
        <f t="shared" si="52"/>
        <v>1.3511E-4</v>
      </c>
      <c r="DI146" s="19">
        <f t="shared" si="52"/>
        <v>1.3511E-4</v>
      </c>
      <c r="DJ146" s="19">
        <f t="shared" si="52"/>
        <v>1.3511E-4</v>
      </c>
      <c r="DK146" s="19">
        <f t="shared" si="52"/>
        <v>1.3511E-4</v>
      </c>
      <c r="DL146" s="19">
        <f t="shared" si="52"/>
        <v>1.3511E-4</v>
      </c>
      <c r="DM146" s="19">
        <f t="shared" si="52"/>
        <v>1.3511E-4</v>
      </c>
      <c r="DN146" s="19">
        <f t="shared" si="52"/>
        <v>1.3511E-4</v>
      </c>
      <c r="DO146" s="19">
        <f t="shared" si="68"/>
        <v>1.3511E-4</v>
      </c>
      <c r="DP146" s="19">
        <f t="shared" si="68"/>
        <v>1.3511E-4</v>
      </c>
      <c r="DQ146" s="19">
        <f t="shared" si="68"/>
        <v>1.3511E-4</v>
      </c>
      <c r="DR146" s="19">
        <f t="shared" si="68"/>
        <v>1.3511E-4</v>
      </c>
      <c r="DS146" s="19">
        <f t="shared" si="68"/>
        <v>1.3511E-4</v>
      </c>
      <c r="DT146" s="19">
        <f t="shared" si="68"/>
        <v>1.3511E-4</v>
      </c>
      <c r="DU146" s="19">
        <f t="shared" si="68"/>
        <v>1.3511E-4</v>
      </c>
      <c r="DV146" s="19">
        <f t="shared" si="68"/>
        <v>1.3511E-4</v>
      </c>
      <c r="DW146" s="19">
        <f t="shared" si="68"/>
        <v>1.3511E-4</v>
      </c>
      <c r="DX146" s="19">
        <f t="shared" si="68"/>
        <v>1.3511E-4</v>
      </c>
      <c r="DY146" s="19">
        <f t="shared" si="68"/>
        <v>1.3511E-4</v>
      </c>
      <c r="DZ146" s="19">
        <f t="shared" si="68"/>
        <v>1.3511E-4</v>
      </c>
      <c r="EA146" s="19">
        <f t="shared" si="68"/>
        <v>1.3511E-4</v>
      </c>
      <c r="EB146" s="19">
        <f t="shared" si="68"/>
        <v>1.3511E-4</v>
      </c>
      <c r="EC146" s="19">
        <f t="shared" si="68"/>
        <v>1.3511E-4</v>
      </c>
      <c r="ED146" s="19">
        <f t="shared" si="68"/>
        <v>1.3511E-4</v>
      </c>
      <c r="EE146" s="19">
        <f t="shared" si="60"/>
        <v>1.3511E-4</v>
      </c>
      <c r="EF146" s="19">
        <f t="shared" si="60"/>
        <v>1.3511E-4</v>
      </c>
      <c r="EG146" s="19">
        <f t="shared" si="60"/>
        <v>1.3511E-4</v>
      </c>
      <c r="EH146" s="19">
        <f t="shared" si="60"/>
        <v>1.3511E-4</v>
      </c>
      <c r="EI146" s="19">
        <f t="shared" si="60"/>
        <v>1.3511E-4</v>
      </c>
      <c r="EJ146" s="19">
        <f t="shared" si="60"/>
        <v>1.3511E-4</v>
      </c>
      <c r="EK146" s="19">
        <f t="shared" si="60"/>
        <v>1.3511E-4</v>
      </c>
      <c r="EL146" s="19">
        <f t="shared" si="60"/>
        <v>1.3511E-4</v>
      </c>
      <c r="EM146" s="19">
        <f t="shared" si="60"/>
        <v>1.3511E-4</v>
      </c>
      <c r="EN146" s="19">
        <f t="shared" si="60"/>
        <v>1.3511E-4</v>
      </c>
      <c r="EO146" s="19">
        <f t="shared" si="60"/>
        <v>1.3511E-4</v>
      </c>
      <c r="EP146" s="19">
        <f t="shared" si="60"/>
        <v>1.3511E-4</v>
      </c>
      <c r="EQ146" s="19">
        <f t="shared" si="60"/>
        <v>1.3511E-4</v>
      </c>
      <c r="ER146" s="19">
        <f t="shared" si="60"/>
        <v>1.3511E-4</v>
      </c>
    </row>
    <row r="147" spans="1:185">
      <c r="A147" s="22">
        <f t="shared" si="57"/>
        <v>45228</v>
      </c>
      <c r="B147" s="16">
        <f t="shared" si="55"/>
        <v>1.9590950000000065E-2</v>
      </c>
      <c r="C147" s="16">
        <f t="shared" si="61"/>
        <v>1.4301393500000028</v>
      </c>
      <c r="D147" s="10" t="s">
        <v>148</v>
      </c>
      <c r="E147" s="19">
        <f t="shared" si="58"/>
        <v>1.3511E-4</v>
      </c>
      <c r="F147" s="19">
        <f t="shared" si="58"/>
        <v>1.3511E-4</v>
      </c>
      <c r="G147" s="19">
        <f t="shared" si="58"/>
        <v>1.3511E-4</v>
      </c>
      <c r="H147" s="19">
        <f t="shared" si="56"/>
        <v>1.3511E-4</v>
      </c>
      <c r="I147" s="19">
        <f t="shared" si="56"/>
        <v>1.3511E-4</v>
      </c>
      <c r="J147" s="19">
        <f t="shared" si="56"/>
        <v>1.3511E-4</v>
      </c>
      <c r="K147" s="19">
        <f t="shared" si="62"/>
        <v>1.3511E-4</v>
      </c>
      <c r="L147" s="19">
        <f t="shared" si="62"/>
        <v>1.3511E-4</v>
      </c>
      <c r="M147" s="19">
        <f t="shared" si="47"/>
        <v>1.3511E-4</v>
      </c>
      <c r="N147" s="19">
        <f t="shared" si="47"/>
        <v>1.3511E-4</v>
      </c>
      <c r="O147" s="19">
        <f t="shared" si="47"/>
        <v>1.3511E-4</v>
      </c>
      <c r="P147" s="19">
        <f t="shared" si="47"/>
        <v>1.3511E-4</v>
      </c>
      <c r="Q147" s="19">
        <f t="shared" si="47"/>
        <v>1.3511E-4</v>
      </c>
      <c r="R147" s="19">
        <f t="shared" si="47"/>
        <v>1.3511E-4</v>
      </c>
      <c r="S147" s="19">
        <f t="shared" si="66"/>
        <v>1.3511E-4</v>
      </c>
      <c r="T147" s="19">
        <f t="shared" si="66"/>
        <v>1.3511E-4</v>
      </c>
      <c r="U147" s="19">
        <f t="shared" si="66"/>
        <v>1.3511E-4</v>
      </c>
      <c r="V147" s="19">
        <f t="shared" si="66"/>
        <v>1.3511E-4</v>
      </c>
      <c r="W147" s="19">
        <f t="shared" si="66"/>
        <v>1.3511E-4</v>
      </c>
      <c r="X147" s="19">
        <f t="shared" si="66"/>
        <v>1.3511E-4</v>
      </c>
      <c r="Y147" s="19">
        <f t="shared" si="66"/>
        <v>1.3511E-4</v>
      </c>
      <c r="Z147" s="19">
        <f t="shared" si="50"/>
        <v>1.3511E-4</v>
      </c>
      <c r="AA147" s="19">
        <f t="shared" si="50"/>
        <v>1.3511E-4</v>
      </c>
      <c r="AB147" s="19">
        <f t="shared" si="50"/>
        <v>1.3511E-4</v>
      </c>
      <c r="AC147" s="19">
        <f t="shared" si="50"/>
        <v>1.3511E-4</v>
      </c>
      <c r="AD147" s="19">
        <f t="shared" si="50"/>
        <v>1.3511E-4</v>
      </c>
      <c r="AE147" s="19">
        <f t="shared" si="50"/>
        <v>1.3511E-4</v>
      </c>
      <c r="AF147" s="19">
        <f t="shared" si="50"/>
        <v>1.3511E-4</v>
      </c>
      <c r="AG147" s="19">
        <f t="shared" si="50"/>
        <v>1.3511E-4</v>
      </c>
      <c r="AH147" s="19">
        <f t="shared" si="50"/>
        <v>1.3511E-4</v>
      </c>
      <c r="AI147" s="19">
        <f t="shared" si="50"/>
        <v>1.3511E-4</v>
      </c>
      <c r="AJ147" s="19">
        <f t="shared" si="67"/>
        <v>1.3511E-4</v>
      </c>
      <c r="AK147" s="19">
        <f t="shared" si="67"/>
        <v>1.3511E-4</v>
      </c>
      <c r="AL147" s="19">
        <f t="shared" si="67"/>
        <v>1.3511E-4</v>
      </c>
      <c r="AM147" s="19">
        <f t="shared" si="67"/>
        <v>1.3511E-4</v>
      </c>
      <c r="AN147" s="19">
        <f t="shared" si="67"/>
        <v>1.3511E-4</v>
      </c>
      <c r="AO147" s="19">
        <f t="shared" si="67"/>
        <v>1.3511E-4</v>
      </c>
      <c r="AP147" s="19">
        <f t="shared" si="67"/>
        <v>1.3511E-4</v>
      </c>
      <c r="AQ147" s="19">
        <f t="shared" si="67"/>
        <v>1.3511E-4</v>
      </c>
      <c r="AR147" s="19">
        <f t="shared" si="67"/>
        <v>1.3511E-4</v>
      </c>
      <c r="AS147" s="19">
        <f t="shared" si="67"/>
        <v>1.3511E-4</v>
      </c>
      <c r="AT147" s="19">
        <f t="shared" si="67"/>
        <v>1.3511E-4</v>
      </c>
      <c r="AU147" s="19">
        <f t="shared" si="67"/>
        <v>1.3511E-4</v>
      </c>
      <c r="AV147" s="19">
        <f t="shared" si="67"/>
        <v>1.3511E-4</v>
      </c>
      <c r="AW147" s="19">
        <f t="shared" si="67"/>
        <v>1.3511E-4</v>
      </c>
      <c r="AX147" s="19">
        <f t="shared" si="67"/>
        <v>1.3511E-4</v>
      </c>
      <c r="AY147" s="19">
        <f t="shared" si="67"/>
        <v>1.3511E-4</v>
      </c>
      <c r="AZ147" s="19">
        <f t="shared" si="63"/>
        <v>1.3511E-4</v>
      </c>
      <c r="BA147" s="19">
        <f t="shared" si="64"/>
        <v>1.3511E-4</v>
      </c>
      <c r="BB147" s="19">
        <f t="shared" si="64"/>
        <v>1.3511E-4</v>
      </c>
      <c r="BC147" s="19">
        <f t="shared" si="64"/>
        <v>1.3511E-4</v>
      </c>
      <c r="BD147" s="19">
        <f t="shared" si="64"/>
        <v>1.3511E-4</v>
      </c>
      <c r="BE147" s="19">
        <f t="shared" si="64"/>
        <v>1.3511E-4</v>
      </c>
      <c r="BF147" s="19">
        <f t="shared" si="64"/>
        <v>1.3511E-4</v>
      </c>
      <c r="BG147" s="19">
        <f t="shared" si="64"/>
        <v>1.3511E-4</v>
      </c>
      <c r="BH147" s="19">
        <f t="shared" si="64"/>
        <v>1.3511E-4</v>
      </c>
      <c r="BI147" s="19">
        <f t="shared" si="64"/>
        <v>1.3511E-4</v>
      </c>
      <c r="BJ147" s="19">
        <f t="shared" si="64"/>
        <v>1.3511E-4</v>
      </c>
      <c r="BK147" s="19">
        <f t="shared" si="64"/>
        <v>1.3511E-4</v>
      </c>
      <c r="BL147" s="19">
        <f t="shared" si="64"/>
        <v>1.3511E-4</v>
      </c>
      <c r="BM147" s="19">
        <f t="shared" si="64"/>
        <v>1.3511E-4</v>
      </c>
      <c r="BN147" s="19">
        <f t="shared" si="64"/>
        <v>1.3511E-4</v>
      </c>
      <c r="BO147" s="19">
        <f t="shared" si="64"/>
        <v>1.3511E-4</v>
      </c>
      <c r="BP147" s="19">
        <f t="shared" si="70"/>
        <v>1.3511E-4</v>
      </c>
      <c r="BQ147" s="19">
        <f t="shared" si="70"/>
        <v>1.3511E-4</v>
      </c>
      <c r="BR147" s="19">
        <f t="shared" si="70"/>
        <v>1.3511E-4</v>
      </c>
      <c r="BS147" s="19">
        <f t="shared" si="70"/>
        <v>1.3511E-4</v>
      </c>
      <c r="BT147" s="19">
        <f t="shared" si="69"/>
        <v>1.3511E-4</v>
      </c>
      <c r="BU147" s="19">
        <f t="shared" si="69"/>
        <v>1.3511E-4</v>
      </c>
      <c r="BV147" s="19">
        <f t="shared" si="69"/>
        <v>1.3511E-4</v>
      </c>
      <c r="BW147" s="19">
        <f t="shared" si="69"/>
        <v>1.3511E-4</v>
      </c>
      <c r="BX147" s="19">
        <f t="shared" si="69"/>
        <v>1.3511E-4</v>
      </c>
      <c r="BY147" s="19">
        <f t="shared" si="69"/>
        <v>1.3511E-4</v>
      </c>
      <c r="BZ147" s="19">
        <f t="shared" si="69"/>
        <v>1.3511E-4</v>
      </c>
      <c r="CA147" s="19">
        <f t="shared" si="69"/>
        <v>1.3511E-4</v>
      </c>
      <c r="CB147" s="19">
        <f t="shared" si="69"/>
        <v>1.3511E-4</v>
      </c>
      <c r="CC147" s="19">
        <f t="shared" si="69"/>
        <v>1.3511E-4</v>
      </c>
      <c r="CD147" s="19">
        <f t="shared" si="69"/>
        <v>1.3511E-4</v>
      </c>
      <c r="CE147" s="19">
        <f t="shared" si="69"/>
        <v>1.3511E-4</v>
      </c>
      <c r="CF147" s="19">
        <f t="shared" si="69"/>
        <v>1.3511E-4</v>
      </c>
      <c r="CG147" s="19">
        <f t="shared" si="69"/>
        <v>1.3511E-4</v>
      </c>
      <c r="CH147" s="19">
        <f t="shared" si="69"/>
        <v>1.3511E-4</v>
      </c>
      <c r="CI147" s="19">
        <f t="shared" si="69"/>
        <v>1.3511E-4</v>
      </c>
      <c r="CJ147" s="19">
        <f t="shared" si="65"/>
        <v>1.3511E-4</v>
      </c>
      <c r="CK147" s="19">
        <f t="shared" si="65"/>
        <v>1.3511E-4</v>
      </c>
      <c r="CL147" s="19">
        <f t="shared" si="65"/>
        <v>1.3511E-4</v>
      </c>
      <c r="CM147" s="19">
        <f t="shared" si="65"/>
        <v>1.3511E-4</v>
      </c>
      <c r="CN147" s="19">
        <f t="shared" si="65"/>
        <v>1.3511E-4</v>
      </c>
      <c r="CO147" s="19">
        <f t="shared" si="65"/>
        <v>1.3511E-4</v>
      </c>
      <c r="CP147" s="19">
        <f t="shared" si="65"/>
        <v>1.3511E-4</v>
      </c>
      <c r="CQ147" s="19">
        <f t="shared" si="59"/>
        <v>1.3511E-4</v>
      </c>
      <c r="CR147" s="19">
        <f t="shared" si="59"/>
        <v>1.3511E-4</v>
      </c>
      <c r="CS147" s="19">
        <f t="shared" si="59"/>
        <v>1.3511E-4</v>
      </c>
      <c r="CT147" s="19">
        <f t="shared" si="59"/>
        <v>1.3511E-4</v>
      </c>
      <c r="CU147" s="19">
        <f t="shared" si="59"/>
        <v>1.3511E-4</v>
      </c>
      <c r="CV147" s="19">
        <f t="shared" si="59"/>
        <v>1.3511E-4</v>
      </c>
      <c r="CW147" s="19">
        <f t="shared" si="59"/>
        <v>1.3511E-4</v>
      </c>
      <c r="CX147" s="19">
        <f t="shared" si="59"/>
        <v>1.3511E-4</v>
      </c>
      <c r="CY147" s="19">
        <f t="shared" si="59"/>
        <v>1.3511E-4</v>
      </c>
      <c r="CZ147" s="19">
        <f t="shared" si="59"/>
        <v>1.3511E-4</v>
      </c>
      <c r="DA147" s="19">
        <f t="shared" si="59"/>
        <v>1.3511E-4</v>
      </c>
      <c r="DB147" s="19">
        <f t="shared" si="59"/>
        <v>1.3511E-4</v>
      </c>
      <c r="DC147" s="19">
        <f t="shared" si="59"/>
        <v>1.3511E-4</v>
      </c>
      <c r="DD147" s="19">
        <f t="shared" si="59"/>
        <v>1.3511E-4</v>
      </c>
      <c r="DE147" s="19">
        <f t="shared" si="59"/>
        <v>1.3511E-4</v>
      </c>
      <c r="DF147" s="19">
        <f t="shared" si="59"/>
        <v>1.3511E-4</v>
      </c>
      <c r="DG147" s="19">
        <f t="shared" si="52"/>
        <v>1.3511E-4</v>
      </c>
      <c r="DH147" s="19">
        <f t="shared" si="52"/>
        <v>1.3511E-4</v>
      </c>
      <c r="DI147" s="19">
        <f t="shared" si="52"/>
        <v>1.3511E-4</v>
      </c>
      <c r="DJ147" s="19">
        <f t="shared" si="52"/>
        <v>1.3511E-4</v>
      </c>
      <c r="DK147" s="19">
        <f t="shared" si="52"/>
        <v>1.3511E-4</v>
      </c>
      <c r="DL147" s="19">
        <f t="shared" si="52"/>
        <v>1.3511E-4</v>
      </c>
      <c r="DM147" s="19">
        <f t="shared" si="52"/>
        <v>1.3511E-4</v>
      </c>
      <c r="DN147" s="19">
        <f t="shared" si="52"/>
        <v>1.3511E-4</v>
      </c>
      <c r="DO147" s="19">
        <f t="shared" si="68"/>
        <v>1.3511E-4</v>
      </c>
      <c r="DP147" s="19">
        <f t="shared" si="68"/>
        <v>1.3511E-4</v>
      </c>
      <c r="DQ147" s="19">
        <f t="shared" si="68"/>
        <v>1.3511E-4</v>
      </c>
      <c r="DR147" s="19">
        <f t="shared" si="68"/>
        <v>1.3511E-4</v>
      </c>
      <c r="DS147" s="19">
        <f t="shared" si="68"/>
        <v>1.3511E-4</v>
      </c>
      <c r="DT147" s="19">
        <f t="shared" si="68"/>
        <v>1.3511E-4</v>
      </c>
      <c r="DU147" s="19">
        <f t="shared" si="68"/>
        <v>1.3511E-4</v>
      </c>
      <c r="DV147" s="19">
        <f t="shared" si="68"/>
        <v>1.3511E-4</v>
      </c>
      <c r="DW147" s="19">
        <f t="shared" si="68"/>
        <v>1.3511E-4</v>
      </c>
      <c r="DX147" s="19">
        <f t="shared" si="68"/>
        <v>1.3511E-4</v>
      </c>
      <c r="DY147" s="19">
        <f t="shared" si="68"/>
        <v>1.3511E-4</v>
      </c>
      <c r="DZ147" s="19">
        <f t="shared" si="68"/>
        <v>1.3511E-4</v>
      </c>
      <c r="EA147" s="19">
        <f t="shared" si="68"/>
        <v>1.3511E-4</v>
      </c>
      <c r="EB147" s="19">
        <f t="shared" si="68"/>
        <v>1.3511E-4</v>
      </c>
      <c r="EC147" s="19">
        <f t="shared" si="68"/>
        <v>1.3511E-4</v>
      </c>
      <c r="ED147" s="19">
        <f t="shared" si="68"/>
        <v>1.3511E-4</v>
      </c>
      <c r="EE147" s="19">
        <f t="shared" si="60"/>
        <v>1.3511E-4</v>
      </c>
      <c r="EF147" s="19">
        <f t="shared" si="60"/>
        <v>1.3511E-4</v>
      </c>
      <c r="EG147" s="19">
        <f t="shared" si="60"/>
        <v>1.3511E-4</v>
      </c>
      <c r="EH147" s="19">
        <f t="shared" si="60"/>
        <v>1.3511E-4</v>
      </c>
      <c r="EI147" s="19">
        <f t="shared" si="60"/>
        <v>1.3511E-4</v>
      </c>
      <c r="EJ147" s="19">
        <f t="shared" si="60"/>
        <v>1.3511E-4</v>
      </c>
      <c r="EK147" s="19">
        <f t="shared" si="60"/>
        <v>1.3511E-4</v>
      </c>
      <c r="EL147" s="19">
        <f t="shared" si="60"/>
        <v>1.3511E-4</v>
      </c>
      <c r="EM147" s="19">
        <f t="shared" si="60"/>
        <v>1.3511E-4</v>
      </c>
      <c r="EN147" s="19">
        <f t="shared" si="60"/>
        <v>1.3511E-4</v>
      </c>
      <c r="EO147" s="19">
        <f t="shared" si="60"/>
        <v>1.3511E-4</v>
      </c>
      <c r="EP147" s="19">
        <f t="shared" si="60"/>
        <v>1.3511E-4</v>
      </c>
      <c r="EQ147" s="19">
        <f t="shared" si="60"/>
        <v>1.3511E-4</v>
      </c>
      <c r="ER147" s="19">
        <f t="shared" si="60"/>
        <v>1.3511E-4</v>
      </c>
      <c r="ES147" s="19">
        <f t="shared" si="60"/>
        <v>1.3511E-4</v>
      </c>
    </row>
    <row r="148" spans="1:185">
      <c r="A148" s="22">
        <f t="shared" si="57"/>
        <v>45229</v>
      </c>
      <c r="B148" s="16">
        <f t="shared" si="55"/>
        <v>1.9726060000000066E-2</v>
      </c>
      <c r="C148" s="16">
        <f t="shared" si="61"/>
        <v>1.4498654100000028</v>
      </c>
      <c r="D148" s="10" t="s">
        <v>149</v>
      </c>
      <c r="E148" s="19">
        <f t="shared" si="58"/>
        <v>1.3511E-4</v>
      </c>
      <c r="F148" s="19">
        <f t="shared" si="58"/>
        <v>1.3511E-4</v>
      </c>
      <c r="G148" s="19">
        <f t="shared" si="58"/>
        <v>1.3511E-4</v>
      </c>
      <c r="H148" s="19">
        <f t="shared" si="56"/>
        <v>1.3511E-4</v>
      </c>
      <c r="I148" s="19">
        <f t="shared" si="56"/>
        <v>1.3511E-4</v>
      </c>
      <c r="J148" s="19">
        <f t="shared" si="56"/>
        <v>1.3511E-4</v>
      </c>
      <c r="K148" s="19">
        <f t="shared" si="62"/>
        <v>1.3511E-4</v>
      </c>
      <c r="L148" s="19">
        <f t="shared" si="62"/>
        <v>1.3511E-4</v>
      </c>
      <c r="M148" s="19">
        <f t="shared" si="47"/>
        <v>1.3511E-4</v>
      </c>
      <c r="N148" s="19">
        <f t="shared" si="47"/>
        <v>1.3511E-4</v>
      </c>
      <c r="O148" s="19">
        <f t="shared" si="47"/>
        <v>1.3511E-4</v>
      </c>
      <c r="P148" s="19">
        <f t="shared" si="47"/>
        <v>1.3511E-4</v>
      </c>
      <c r="Q148" s="19">
        <f t="shared" si="47"/>
        <v>1.3511E-4</v>
      </c>
      <c r="R148" s="19">
        <f t="shared" si="47"/>
        <v>1.3511E-4</v>
      </c>
      <c r="S148" s="19">
        <f t="shared" si="66"/>
        <v>1.3511E-4</v>
      </c>
      <c r="T148" s="19">
        <f t="shared" si="66"/>
        <v>1.3511E-4</v>
      </c>
      <c r="U148" s="19">
        <f t="shared" si="66"/>
        <v>1.3511E-4</v>
      </c>
      <c r="V148" s="19">
        <f t="shared" si="66"/>
        <v>1.3511E-4</v>
      </c>
      <c r="W148" s="19">
        <f t="shared" si="66"/>
        <v>1.3511E-4</v>
      </c>
      <c r="X148" s="19">
        <f t="shared" si="66"/>
        <v>1.3511E-4</v>
      </c>
      <c r="Y148" s="19">
        <f t="shared" si="66"/>
        <v>1.3511E-4</v>
      </c>
      <c r="Z148" s="19">
        <f t="shared" ref="Z148:AI203" si="71">$E$3</f>
        <v>1.3511E-4</v>
      </c>
      <c r="AA148" s="19">
        <f t="shared" si="71"/>
        <v>1.3511E-4</v>
      </c>
      <c r="AB148" s="19">
        <f t="shared" si="71"/>
        <v>1.3511E-4</v>
      </c>
      <c r="AC148" s="19">
        <f t="shared" si="71"/>
        <v>1.3511E-4</v>
      </c>
      <c r="AD148" s="19">
        <f t="shared" si="71"/>
        <v>1.3511E-4</v>
      </c>
      <c r="AE148" s="19">
        <f t="shared" si="71"/>
        <v>1.3511E-4</v>
      </c>
      <c r="AF148" s="19">
        <f t="shared" si="71"/>
        <v>1.3511E-4</v>
      </c>
      <c r="AG148" s="19">
        <f t="shared" si="71"/>
        <v>1.3511E-4</v>
      </c>
      <c r="AH148" s="19">
        <f t="shared" si="71"/>
        <v>1.3511E-4</v>
      </c>
      <c r="AI148" s="19">
        <f t="shared" si="71"/>
        <v>1.3511E-4</v>
      </c>
      <c r="AJ148" s="19">
        <f t="shared" si="67"/>
        <v>1.3511E-4</v>
      </c>
      <c r="AK148" s="19">
        <f t="shared" si="67"/>
        <v>1.3511E-4</v>
      </c>
      <c r="AL148" s="19">
        <f t="shared" si="67"/>
        <v>1.3511E-4</v>
      </c>
      <c r="AM148" s="19">
        <f t="shared" si="67"/>
        <v>1.3511E-4</v>
      </c>
      <c r="AN148" s="19">
        <f t="shared" si="67"/>
        <v>1.3511E-4</v>
      </c>
      <c r="AO148" s="19">
        <f t="shared" si="67"/>
        <v>1.3511E-4</v>
      </c>
      <c r="AP148" s="19">
        <f t="shared" si="67"/>
        <v>1.3511E-4</v>
      </c>
      <c r="AQ148" s="19">
        <f t="shared" si="67"/>
        <v>1.3511E-4</v>
      </c>
      <c r="AR148" s="19">
        <f t="shared" si="67"/>
        <v>1.3511E-4</v>
      </c>
      <c r="AS148" s="19">
        <f t="shared" si="67"/>
        <v>1.3511E-4</v>
      </c>
      <c r="AT148" s="19">
        <f t="shared" si="67"/>
        <v>1.3511E-4</v>
      </c>
      <c r="AU148" s="19">
        <f t="shared" si="67"/>
        <v>1.3511E-4</v>
      </c>
      <c r="AV148" s="19">
        <f t="shared" si="67"/>
        <v>1.3511E-4</v>
      </c>
      <c r="AW148" s="19">
        <f t="shared" si="67"/>
        <v>1.3511E-4</v>
      </c>
      <c r="AX148" s="19">
        <f t="shared" si="67"/>
        <v>1.3511E-4</v>
      </c>
      <c r="AY148" s="19">
        <f t="shared" si="67"/>
        <v>1.3511E-4</v>
      </c>
      <c r="AZ148" s="19">
        <f t="shared" si="63"/>
        <v>1.3511E-4</v>
      </c>
      <c r="BA148" s="19">
        <f t="shared" si="64"/>
        <v>1.3511E-4</v>
      </c>
      <c r="BB148" s="19">
        <f t="shared" si="64"/>
        <v>1.3511E-4</v>
      </c>
      <c r="BC148" s="19">
        <f t="shared" si="64"/>
        <v>1.3511E-4</v>
      </c>
      <c r="BD148" s="19">
        <f t="shared" si="64"/>
        <v>1.3511E-4</v>
      </c>
      <c r="BE148" s="19">
        <f t="shared" si="64"/>
        <v>1.3511E-4</v>
      </c>
      <c r="BF148" s="19">
        <f t="shared" si="64"/>
        <v>1.3511E-4</v>
      </c>
      <c r="BG148" s="19">
        <f t="shared" si="64"/>
        <v>1.3511E-4</v>
      </c>
      <c r="BH148" s="19">
        <f t="shared" si="64"/>
        <v>1.3511E-4</v>
      </c>
      <c r="BI148" s="19">
        <f t="shared" si="64"/>
        <v>1.3511E-4</v>
      </c>
      <c r="BJ148" s="19">
        <f t="shared" si="64"/>
        <v>1.3511E-4</v>
      </c>
      <c r="BK148" s="19">
        <f t="shared" si="64"/>
        <v>1.3511E-4</v>
      </c>
      <c r="BL148" s="19">
        <f t="shared" si="64"/>
        <v>1.3511E-4</v>
      </c>
      <c r="BM148" s="19">
        <f t="shared" si="64"/>
        <v>1.3511E-4</v>
      </c>
      <c r="BN148" s="19">
        <f t="shared" si="64"/>
        <v>1.3511E-4</v>
      </c>
      <c r="BO148" s="19">
        <f t="shared" si="64"/>
        <v>1.3511E-4</v>
      </c>
      <c r="BP148" s="19">
        <f t="shared" si="70"/>
        <v>1.3511E-4</v>
      </c>
      <c r="BQ148" s="19">
        <f t="shared" si="70"/>
        <v>1.3511E-4</v>
      </c>
      <c r="BR148" s="19">
        <f t="shared" si="70"/>
        <v>1.3511E-4</v>
      </c>
      <c r="BS148" s="19">
        <f t="shared" si="70"/>
        <v>1.3511E-4</v>
      </c>
      <c r="BT148" s="19">
        <f t="shared" si="69"/>
        <v>1.3511E-4</v>
      </c>
      <c r="BU148" s="19">
        <f t="shared" si="69"/>
        <v>1.3511E-4</v>
      </c>
      <c r="BV148" s="19">
        <f t="shared" si="69"/>
        <v>1.3511E-4</v>
      </c>
      <c r="BW148" s="19">
        <f t="shared" si="69"/>
        <v>1.3511E-4</v>
      </c>
      <c r="BX148" s="19">
        <f t="shared" si="69"/>
        <v>1.3511E-4</v>
      </c>
      <c r="BY148" s="19">
        <f t="shared" si="69"/>
        <v>1.3511E-4</v>
      </c>
      <c r="BZ148" s="19">
        <f t="shared" si="69"/>
        <v>1.3511E-4</v>
      </c>
      <c r="CA148" s="19">
        <f t="shared" si="69"/>
        <v>1.3511E-4</v>
      </c>
      <c r="CB148" s="19">
        <f t="shared" si="69"/>
        <v>1.3511E-4</v>
      </c>
      <c r="CC148" s="19">
        <f t="shared" si="69"/>
        <v>1.3511E-4</v>
      </c>
      <c r="CD148" s="19">
        <f t="shared" si="69"/>
        <v>1.3511E-4</v>
      </c>
      <c r="CE148" s="19">
        <f t="shared" si="69"/>
        <v>1.3511E-4</v>
      </c>
      <c r="CF148" s="19">
        <f t="shared" si="69"/>
        <v>1.3511E-4</v>
      </c>
      <c r="CG148" s="19">
        <f t="shared" si="69"/>
        <v>1.3511E-4</v>
      </c>
      <c r="CH148" s="19">
        <f t="shared" si="69"/>
        <v>1.3511E-4</v>
      </c>
      <c r="CI148" s="19">
        <f t="shared" si="69"/>
        <v>1.3511E-4</v>
      </c>
      <c r="CJ148" s="19">
        <f t="shared" si="65"/>
        <v>1.3511E-4</v>
      </c>
      <c r="CK148" s="19">
        <f t="shared" si="65"/>
        <v>1.3511E-4</v>
      </c>
      <c r="CL148" s="19">
        <f t="shared" si="65"/>
        <v>1.3511E-4</v>
      </c>
      <c r="CM148" s="19">
        <f t="shared" si="65"/>
        <v>1.3511E-4</v>
      </c>
      <c r="CN148" s="19">
        <f t="shared" si="65"/>
        <v>1.3511E-4</v>
      </c>
      <c r="CO148" s="19">
        <f t="shared" si="65"/>
        <v>1.3511E-4</v>
      </c>
      <c r="CP148" s="19">
        <f t="shared" si="65"/>
        <v>1.3511E-4</v>
      </c>
      <c r="CQ148" s="19">
        <f t="shared" si="59"/>
        <v>1.3511E-4</v>
      </c>
      <c r="CR148" s="19">
        <f t="shared" si="59"/>
        <v>1.3511E-4</v>
      </c>
      <c r="CS148" s="19">
        <f t="shared" si="59"/>
        <v>1.3511E-4</v>
      </c>
      <c r="CT148" s="19">
        <f t="shared" si="59"/>
        <v>1.3511E-4</v>
      </c>
      <c r="CU148" s="19">
        <f t="shared" si="59"/>
        <v>1.3511E-4</v>
      </c>
      <c r="CV148" s="19">
        <f t="shared" si="59"/>
        <v>1.3511E-4</v>
      </c>
      <c r="CW148" s="19">
        <f t="shared" si="59"/>
        <v>1.3511E-4</v>
      </c>
      <c r="CX148" s="19">
        <f t="shared" si="59"/>
        <v>1.3511E-4</v>
      </c>
      <c r="CY148" s="19">
        <f t="shared" si="59"/>
        <v>1.3511E-4</v>
      </c>
      <c r="CZ148" s="19">
        <f t="shared" si="59"/>
        <v>1.3511E-4</v>
      </c>
      <c r="DA148" s="19">
        <f t="shared" si="59"/>
        <v>1.3511E-4</v>
      </c>
      <c r="DB148" s="19">
        <f t="shared" si="59"/>
        <v>1.3511E-4</v>
      </c>
      <c r="DC148" s="19">
        <f t="shared" si="59"/>
        <v>1.3511E-4</v>
      </c>
      <c r="DD148" s="19">
        <f t="shared" si="59"/>
        <v>1.3511E-4</v>
      </c>
      <c r="DE148" s="19">
        <f t="shared" si="59"/>
        <v>1.3511E-4</v>
      </c>
      <c r="DF148" s="19">
        <f t="shared" si="59"/>
        <v>1.3511E-4</v>
      </c>
      <c r="DG148" s="19">
        <f t="shared" si="52"/>
        <v>1.3511E-4</v>
      </c>
      <c r="DH148" s="19">
        <f t="shared" si="52"/>
        <v>1.3511E-4</v>
      </c>
      <c r="DI148" s="19">
        <f t="shared" si="52"/>
        <v>1.3511E-4</v>
      </c>
      <c r="DJ148" s="19">
        <f t="shared" si="52"/>
        <v>1.3511E-4</v>
      </c>
      <c r="DK148" s="19">
        <f t="shared" si="52"/>
        <v>1.3511E-4</v>
      </c>
      <c r="DL148" s="19">
        <f t="shared" si="52"/>
        <v>1.3511E-4</v>
      </c>
      <c r="DM148" s="19">
        <f t="shared" si="52"/>
        <v>1.3511E-4</v>
      </c>
      <c r="DN148" s="19">
        <f t="shared" si="52"/>
        <v>1.3511E-4</v>
      </c>
      <c r="DO148" s="19">
        <f t="shared" si="68"/>
        <v>1.3511E-4</v>
      </c>
      <c r="DP148" s="19">
        <f t="shared" si="68"/>
        <v>1.3511E-4</v>
      </c>
      <c r="DQ148" s="19">
        <f t="shared" si="68"/>
        <v>1.3511E-4</v>
      </c>
      <c r="DR148" s="19">
        <f t="shared" si="68"/>
        <v>1.3511E-4</v>
      </c>
      <c r="DS148" s="19">
        <f t="shared" si="68"/>
        <v>1.3511E-4</v>
      </c>
      <c r="DT148" s="19">
        <f t="shared" si="68"/>
        <v>1.3511E-4</v>
      </c>
      <c r="DU148" s="19">
        <f t="shared" si="68"/>
        <v>1.3511E-4</v>
      </c>
      <c r="DV148" s="19">
        <f t="shared" si="68"/>
        <v>1.3511E-4</v>
      </c>
      <c r="DW148" s="19">
        <f t="shared" si="68"/>
        <v>1.3511E-4</v>
      </c>
      <c r="DX148" s="19">
        <f t="shared" si="68"/>
        <v>1.3511E-4</v>
      </c>
      <c r="DY148" s="19">
        <f t="shared" si="68"/>
        <v>1.3511E-4</v>
      </c>
      <c r="DZ148" s="19">
        <f t="shared" si="68"/>
        <v>1.3511E-4</v>
      </c>
      <c r="EA148" s="19">
        <f t="shared" si="68"/>
        <v>1.3511E-4</v>
      </c>
      <c r="EB148" s="19">
        <f t="shared" si="68"/>
        <v>1.3511E-4</v>
      </c>
      <c r="EC148" s="19">
        <f t="shared" si="68"/>
        <v>1.3511E-4</v>
      </c>
      <c r="ED148" s="19">
        <f t="shared" si="68"/>
        <v>1.3511E-4</v>
      </c>
      <c r="EE148" s="19">
        <f t="shared" si="60"/>
        <v>1.3511E-4</v>
      </c>
      <c r="EF148" s="19">
        <f t="shared" si="60"/>
        <v>1.3511E-4</v>
      </c>
      <c r="EG148" s="19">
        <f t="shared" si="60"/>
        <v>1.3511E-4</v>
      </c>
      <c r="EH148" s="19">
        <f t="shared" si="60"/>
        <v>1.3511E-4</v>
      </c>
      <c r="EI148" s="19">
        <f t="shared" si="60"/>
        <v>1.3511E-4</v>
      </c>
      <c r="EJ148" s="19">
        <f t="shared" si="60"/>
        <v>1.3511E-4</v>
      </c>
      <c r="EK148" s="19">
        <f t="shared" si="60"/>
        <v>1.3511E-4</v>
      </c>
      <c r="EL148" s="19">
        <f t="shared" si="60"/>
        <v>1.3511E-4</v>
      </c>
      <c r="EM148" s="19">
        <f t="shared" si="60"/>
        <v>1.3511E-4</v>
      </c>
      <c r="EN148" s="19">
        <f t="shared" si="60"/>
        <v>1.3511E-4</v>
      </c>
      <c r="EO148" s="19">
        <f t="shared" si="60"/>
        <v>1.3511E-4</v>
      </c>
      <c r="EP148" s="19">
        <f t="shared" si="60"/>
        <v>1.3511E-4</v>
      </c>
      <c r="EQ148" s="19">
        <f t="shared" si="60"/>
        <v>1.3511E-4</v>
      </c>
      <c r="ER148" s="19">
        <f t="shared" si="60"/>
        <v>1.3511E-4</v>
      </c>
      <c r="ES148" s="19">
        <f t="shared" si="60"/>
        <v>1.3511E-4</v>
      </c>
      <c r="ET148" s="19">
        <f t="shared" si="60"/>
        <v>1.3511E-4</v>
      </c>
    </row>
    <row r="149" spans="1:185">
      <c r="A149" s="22">
        <f t="shared" si="57"/>
        <v>45230</v>
      </c>
      <c r="B149" s="16">
        <f t="shared" si="55"/>
        <v>1.9861170000000067E-2</v>
      </c>
      <c r="C149" s="16">
        <f t="shared" si="61"/>
        <v>1.4697265800000028</v>
      </c>
      <c r="D149" s="10" t="s">
        <v>150</v>
      </c>
      <c r="E149" s="19">
        <f t="shared" si="58"/>
        <v>1.3511E-4</v>
      </c>
      <c r="F149" s="19">
        <f t="shared" si="58"/>
        <v>1.3511E-4</v>
      </c>
      <c r="G149" s="19">
        <f t="shared" si="58"/>
        <v>1.3511E-4</v>
      </c>
      <c r="H149" s="19">
        <f t="shared" si="56"/>
        <v>1.3511E-4</v>
      </c>
      <c r="I149" s="19">
        <f t="shared" si="56"/>
        <v>1.3511E-4</v>
      </c>
      <c r="J149" s="19">
        <f t="shared" si="56"/>
        <v>1.3511E-4</v>
      </c>
      <c r="K149" s="19">
        <f t="shared" si="62"/>
        <v>1.3511E-4</v>
      </c>
      <c r="L149" s="19">
        <f t="shared" si="62"/>
        <v>1.3511E-4</v>
      </c>
      <c r="M149" s="19">
        <f t="shared" si="47"/>
        <v>1.3511E-4</v>
      </c>
      <c r="N149" s="19">
        <f t="shared" si="47"/>
        <v>1.3511E-4</v>
      </c>
      <c r="O149" s="19">
        <f t="shared" si="47"/>
        <v>1.3511E-4</v>
      </c>
      <c r="P149" s="19">
        <f t="shared" si="47"/>
        <v>1.3511E-4</v>
      </c>
      <c r="Q149" s="19">
        <f t="shared" si="47"/>
        <v>1.3511E-4</v>
      </c>
      <c r="R149" s="19">
        <f t="shared" si="47"/>
        <v>1.3511E-4</v>
      </c>
      <c r="S149" s="19">
        <f t="shared" si="66"/>
        <v>1.3511E-4</v>
      </c>
      <c r="T149" s="19">
        <f t="shared" si="66"/>
        <v>1.3511E-4</v>
      </c>
      <c r="U149" s="19">
        <f t="shared" si="66"/>
        <v>1.3511E-4</v>
      </c>
      <c r="V149" s="19">
        <f t="shared" si="66"/>
        <v>1.3511E-4</v>
      </c>
      <c r="W149" s="19">
        <f t="shared" si="66"/>
        <v>1.3511E-4</v>
      </c>
      <c r="X149" s="19">
        <f t="shared" si="66"/>
        <v>1.3511E-4</v>
      </c>
      <c r="Y149" s="19">
        <f t="shared" si="66"/>
        <v>1.3511E-4</v>
      </c>
      <c r="Z149" s="19">
        <f t="shared" si="71"/>
        <v>1.3511E-4</v>
      </c>
      <c r="AA149" s="19">
        <f t="shared" si="71"/>
        <v>1.3511E-4</v>
      </c>
      <c r="AB149" s="19">
        <f t="shared" si="71"/>
        <v>1.3511E-4</v>
      </c>
      <c r="AC149" s="19">
        <f t="shared" si="71"/>
        <v>1.3511E-4</v>
      </c>
      <c r="AD149" s="19">
        <f t="shared" si="71"/>
        <v>1.3511E-4</v>
      </c>
      <c r="AE149" s="19">
        <f t="shared" si="71"/>
        <v>1.3511E-4</v>
      </c>
      <c r="AF149" s="19">
        <f t="shared" si="71"/>
        <v>1.3511E-4</v>
      </c>
      <c r="AG149" s="19">
        <f t="shared" si="71"/>
        <v>1.3511E-4</v>
      </c>
      <c r="AH149" s="19">
        <f t="shared" si="71"/>
        <v>1.3511E-4</v>
      </c>
      <c r="AI149" s="19">
        <f t="shared" si="71"/>
        <v>1.3511E-4</v>
      </c>
      <c r="AJ149" s="19">
        <f t="shared" si="67"/>
        <v>1.3511E-4</v>
      </c>
      <c r="AK149" s="19">
        <f t="shared" si="67"/>
        <v>1.3511E-4</v>
      </c>
      <c r="AL149" s="19">
        <f t="shared" si="67"/>
        <v>1.3511E-4</v>
      </c>
      <c r="AM149" s="19">
        <f t="shared" si="67"/>
        <v>1.3511E-4</v>
      </c>
      <c r="AN149" s="19">
        <f t="shared" si="67"/>
        <v>1.3511E-4</v>
      </c>
      <c r="AO149" s="19">
        <f t="shared" si="67"/>
        <v>1.3511E-4</v>
      </c>
      <c r="AP149" s="19">
        <f t="shared" si="67"/>
        <v>1.3511E-4</v>
      </c>
      <c r="AQ149" s="19">
        <f t="shared" si="67"/>
        <v>1.3511E-4</v>
      </c>
      <c r="AR149" s="19">
        <f t="shared" si="67"/>
        <v>1.3511E-4</v>
      </c>
      <c r="AS149" s="19">
        <f t="shared" si="67"/>
        <v>1.3511E-4</v>
      </c>
      <c r="AT149" s="19">
        <f t="shared" si="67"/>
        <v>1.3511E-4</v>
      </c>
      <c r="AU149" s="19">
        <f t="shared" si="67"/>
        <v>1.3511E-4</v>
      </c>
      <c r="AV149" s="19">
        <f t="shared" si="67"/>
        <v>1.3511E-4</v>
      </c>
      <c r="AW149" s="19">
        <f t="shared" si="67"/>
        <v>1.3511E-4</v>
      </c>
      <c r="AX149" s="19">
        <f t="shared" si="67"/>
        <v>1.3511E-4</v>
      </c>
      <c r="AY149" s="19">
        <f t="shared" si="67"/>
        <v>1.3511E-4</v>
      </c>
      <c r="AZ149" s="19">
        <f t="shared" si="63"/>
        <v>1.3511E-4</v>
      </c>
      <c r="BA149" s="19">
        <f t="shared" si="64"/>
        <v>1.3511E-4</v>
      </c>
      <c r="BB149" s="19">
        <f t="shared" si="64"/>
        <v>1.3511E-4</v>
      </c>
      <c r="BC149" s="19">
        <f t="shared" si="64"/>
        <v>1.3511E-4</v>
      </c>
      <c r="BD149" s="19">
        <f t="shared" si="64"/>
        <v>1.3511E-4</v>
      </c>
      <c r="BE149" s="19">
        <f t="shared" si="64"/>
        <v>1.3511E-4</v>
      </c>
      <c r="BF149" s="19">
        <f t="shared" si="64"/>
        <v>1.3511E-4</v>
      </c>
      <c r="BG149" s="19">
        <f t="shared" si="64"/>
        <v>1.3511E-4</v>
      </c>
      <c r="BH149" s="19">
        <f t="shared" si="64"/>
        <v>1.3511E-4</v>
      </c>
      <c r="BI149" s="19">
        <f t="shared" si="64"/>
        <v>1.3511E-4</v>
      </c>
      <c r="BJ149" s="19">
        <f t="shared" si="64"/>
        <v>1.3511E-4</v>
      </c>
      <c r="BK149" s="19">
        <f t="shared" si="64"/>
        <v>1.3511E-4</v>
      </c>
      <c r="BL149" s="19">
        <f t="shared" si="64"/>
        <v>1.3511E-4</v>
      </c>
      <c r="BM149" s="19">
        <f t="shared" si="64"/>
        <v>1.3511E-4</v>
      </c>
      <c r="BN149" s="19">
        <f t="shared" si="64"/>
        <v>1.3511E-4</v>
      </c>
      <c r="BO149" s="19">
        <f t="shared" si="64"/>
        <v>1.3511E-4</v>
      </c>
      <c r="BP149" s="19">
        <f t="shared" si="70"/>
        <v>1.3511E-4</v>
      </c>
      <c r="BQ149" s="19">
        <f t="shared" si="70"/>
        <v>1.3511E-4</v>
      </c>
      <c r="BR149" s="19">
        <f t="shared" si="70"/>
        <v>1.3511E-4</v>
      </c>
      <c r="BS149" s="19">
        <f t="shared" si="70"/>
        <v>1.3511E-4</v>
      </c>
      <c r="BT149" s="19">
        <f t="shared" si="69"/>
        <v>1.3511E-4</v>
      </c>
      <c r="BU149" s="19">
        <f t="shared" si="69"/>
        <v>1.3511E-4</v>
      </c>
      <c r="BV149" s="19">
        <f t="shared" si="69"/>
        <v>1.3511E-4</v>
      </c>
      <c r="BW149" s="19">
        <f t="shared" si="69"/>
        <v>1.3511E-4</v>
      </c>
      <c r="BX149" s="19">
        <f t="shared" si="69"/>
        <v>1.3511E-4</v>
      </c>
      <c r="BY149" s="19">
        <f t="shared" si="69"/>
        <v>1.3511E-4</v>
      </c>
      <c r="BZ149" s="19">
        <f t="shared" si="69"/>
        <v>1.3511E-4</v>
      </c>
      <c r="CA149" s="19">
        <f t="shared" si="69"/>
        <v>1.3511E-4</v>
      </c>
      <c r="CB149" s="19">
        <f t="shared" si="69"/>
        <v>1.3511E-4</v>
      </c>
      <c r="CC149" s="19">
        <f t="shared" si="69"/>
        <v>1.3511E-4</v>
      </c>
      <c r="CD149" s="19">
        <f t="shared" si="69"/>
        <v>1.3511E-4</v>
      </c>
      <c r="CE149" s="19">
        <f t="shared" si="69"/>
        <v>1.3511E-4</v>
      </c>
      <c r="CF149" s="19">
        <f t="shared" si="69"/>
        <v>1.3511E-4</v>
      </c>
      <c r="CG149" s="19">
        <f t="shared" si="69"/>
        <v>1.3511E-4</v>
      </c>
      <c r="CH149" s="19">
        <f t="shared" si="69"/>
        <v>1.3511E-4</v>
      </c>
      <c r="CI149" s="19">
        <f t="shared" si="69"/>
        <v>1.3511E-4</v>
      </c>
      <c r="CJ149" s="19">
        <f t="shared" si="65"/>
        <v>1.3511E-4</v>
      </c>
      <c r="CK149" s="19">
        <f t="shared" si="65"/>
        <v>1.3511E-4</v>
      </c>
      <c r="CL149" s="19">
        <f t="shared" si="65"/>
        <v>1.3511E-4</v>
      </c>
      <c r="CM149" s="19">
        <f t="shared" si="65"/>
        <v>1.3511E-4</v>
      </c>
      <c r="CN149" s="19">
        <f t="shared" si="65"/>
        <v>1.3511E-4</v>
      </c>
      <c r="CO149" s="19">
        <f t="shared" si="65"/>
        <v>1.3511E-4</v>
      </c>
      <c r="CP149" s="19">
        <f t="shared" si="65"/>
        <v>1.3511E-4</v>
      </c>
      <c r="CQ149" s="19">
        <f t="shared" si="59"/>
        <v>1.3511E-4</v>
      </c>
      <c r="CR149" s="19">
        <f t="shared" si="59"/>
        <v>1.3511E-4</v>
      </c>
      <c r="CS149" s="19">
        <f t="shared" si="59"/>
        <v>1.3511E-4</v>
      </c>
      <c r="CT149" s="19">
        <f t="shared" si="59"/>
        <v>1.3511E-4</v>
      </c>
      <c r="CU149" s="19">
        <f t="shared" si="59"/>
        <v>1.3511E-4</v>
      </c>
      <c r="CV149" s="19">
        <f t="shared" si="59"/>
        <v>1.3511E-4</v>
      </c>
      <c r="CW149" s="19">
        <f t="shared" si="59"/>
        <v>1.3511E-4</v>
      </c>
      <c r="CX149" s="19">
        <f t="shared" si="59"/>
        <v>1.3511E-4</v>
      </c>
      <c r="CY149" s="19">
        <f t="shared" si="59"/>
        <v>1.3511E-4</v>
      </c>
      <c r="CZ149" s="19">
        <f t="shared" si="59"/>
        <v>1.3511E-4</v>
      </c>
      <c r="DA149" s="19">
        <f t="shared" si="59"/>
        <v>1.3511E-4</v>
      </c>
      <c r="DB149" s="19">
        <f t="shared" si="59"/>
        <v>1.3511E-4</v>
      </c>
      <c r="DC149" s="19">
        <f t="shared" si="59"/>
        <v>1.3511E-4</v>
      </c>
      <c r="DD149" s="19">
        <f t="shared" si="59"/>
        <v>1.3511E-4</v>
      </c>
      <c r="DE149" s="19">
        <f t="shared" ref="CQ149:DF212" si="72">$E$3</f>
        <v>1.3511E-4</v>
      </c>
      <c r="DF149" s="19">
        <f t="shared" si="72"/>
        <v>1.3511E-4</v>
      </c>
      <c r="DG149" s="19">
        <f t="shared" si="52"/>
        <v>1.3511E-4</v>
      </c>
      <c r="DH149" s="19">
        <f t="shared" si="52"/>
        <v>1.3511E-4</v>
      </c>
      <c r="DI149" s="19">
        <f t="shared" si="52"/>
        <v>1.3511E-4</v>
      </c>
      <c r="DJ149" s="19">
        <f t="shared" si="52"/>
        <v>1.3511E-4</v>
      </c>
      <c r="DK149" s="19">
        <f t="shared" si="52"/>
        <v>1.3511E-4</v>
      </c>
      <c r="DL149" s="19">
        <f t="shared" si="52"/>
        <v>1.3511E-4</v>
      </c>
      <c r="DM149" s="19">
        <f t="shared" si="52"/>
        <v>1.3511E-4</v>
      </c>
      <c r="DN149" s="19">
        <f t="shared" si="52"/>
        <v>1.3511E-4</v>
      </c>
      <c r="DO149" s="19">
        <f t="shared" si="68"/>
        <v>1.3511E-4</v>
      </c>
      <c r="DP149" s="19">
        <f t="shared" si="68"/>
        <v>1.3511E-4</v>
      </c>
      <c r="DQ149" s="19">
        <f t="shared" si="68"/>
        <v>1.3511E-4</v>
      </c>
      <c r="DR149" s="19">
        <f t="shared" si="68"/>
        <v>1.3511E-4</v>
      </c>
      <c r="DS149" s="19">
        <f t="shared" si="68"/>
        <v>1.3511E-4</v>
      </c>
      <c r="DT149" s="19">
        <f t="shared" si="68"/>
        <v>1.3511E-4</v>
      </c>
      <c r="DU149" s="19">
        <f t="shared" si="68"/>
        <v>1.3511E-4</v>
      </c>
      <c r="DV149" s="19">
        <f t="shared" si="68"/>
        <v>1.3511E-4</v>
      </c>
      <c r="DW149" s="19">
        <f t="shared" si="68"/>
        <v>1.3511E-4</v>
      </c>
      <c r="DX149" s="19">
        <f t="shared" si="68"/>
        <v>1.3511E-4</v>
      </c>
      <c r="DY149" s="19">
        <f t="shared" si="68"/>
        <v>1.3511E-4</v>
      </c>
      <c r="DZ149" s="19">
        <f t="shared" si="68"/>
        <v>1.3511E-4</v>
      </c>
      <c r="EA149" s="19">
        <f t="shared" si="68"/>
        <v>1.3511E-4</v>
      </c>
      <c r="EB149" s="19">
        <f t="shared" si="68"/>
        <v>1.3511E-4</v>
      </c>
      <c r="EC149" s="19">
        <f t="shared" si="68"/>
        <v>1.3511E-4</v>
      </c>
      <c r="ED149" s="19">
        <f t="shared" si="68"/>
        <v>1.3511E-4</v>
      </c>
      <c r="EE149" s="19">
        <f t="shared" ref="EE149:EK212" si="73">$E$3</f>
        <v>1.3511E-4</v>
      </c>
      <c r="EF149" s="19">
        <f t="shared" si="73"/>
        <v>1.3511E-4</v>
      </c>
      <c r="EG149" s="19">
        <f t="shared" si="73"/>
        <v>1.3511E-4</v>
      </c>
      <c r="EH149" s="19">
        <f t="shared" si="73"/>
        <v>1.3511E-4</v>
      </c>
      <c r="EI149" s="19">
        <f t="shared" si="73"/>
        <v>1.3511E-4</v>
      </c>
      <c r="EJ149" s="19">
        <f t="shared" si="73"/>
        <v>1.3511E-4</v>
      </c>
      <c r="EK149" s="19">
        <f t="shared" si="73"/>
        <v>1.3511E-4</v>
      </c>
      <c r="EL149" s="19">
        <f t="shared" ref="EL149:FA164" si="74">$E$3</f>
        <v>1.3511E-4</v>
      </c>
      <c r="EM149" s="19">
        <f t="shared" si="74"/>
        <v>1.3511E-4</v>
      </c>
      <c r="EN149" s="19">
        <f t="shared" si="74"/>
        <v>1.3511E-4</v>
      </c>
      <c r="EO149" s="19">
        <f t="shared" si="74"/>
        <v>1.3511E-4</v>
      </c>
      <c r="EP149" s="19">
        <f t="shared" si="74"/>
        <v>1.3511E-4</v>
      </c>
      <c r="EQ149" s="19">
        <f t="shared" si="74"/>
        <v>1.3511E-4</v>
      </c>
      <c r="ER149" s="19">
        <f t="shared" si="74"/>
        <v>1.3511E-4</v>
      </c>
      <c r="ES149" s="19">
        <f t="shared" si="74"/>
        <v>1.3511E-4</v>
      </c>
      <c r="ET149" s="19">
        <f t="shared" si="74"/>
        <v>1.3511E-4</v>
      </c>
      <c r="EU149" s="19">
        <f t="shared" si="74"/>
        <v>1.3511E-4</v>
      </c>
    </row>
    <row r="150" spans="1:185">
      <c r="A150" s="22">
        <f t="shared" si="57"/>
        <v>45231</v>
      </c>
      <c r="B150" s="16">
        <f t="shared" si="55"/>
        <v>1.9996280000000068E-2</v>
      </c>
      <c r="C150" s="16">
        <f t="shared" si="61"/>
        <v>1.4897228600000028</v>
      </c>
      <c r="D150" s="10" t="s">
        <v>151</v>
      </c>
      <c r="E150" s="19">
        <f t="shared" si="58"/>
        <v>1.3511E-4</v>
      </c>
      <c r="F150" s="19">
        <f t="shared" si="58"/>
        <v>1.3511E-4</v>
      </c>
      <c r="G150" s="19">
        <f t="shared" si="58"/>
        <v>1.3511E-4</v>
      </c>
      <c r="H150" s="19">
        <f t="shared" si="56"/>
        <v>1.3511E-4</v>
      </c>
      <c r="I150" s="19">
        <f t="shared" si="56"/>
        <v>1.3511E-4</v>
      </c>
      <c r="J150" s="19">
        <f t="shared" si="56"/>
        <v>1.3511E-4</v>
      </c>
      <c r="K150" s="19">
        <f t="shared" si="62"/>
        <v>1.3511E-4</v>
      </c>
      <c r="L150" s="19">
        <f t="shared" si="62"/>
        <v>1.3511E-4</v>
      </c>
      <c r="M150" s="19">
        <f t="shared" si="47"/>
        <v>1.3511E-4</v>
      </c>
      <c r="N150" s="19">
        <f t="shared" si="47"/>
        <v>1.3511E-4</v>
      </c>
      <c r="O150" s="19">
        <f t="shared" si="47"/>
        <v>1.3511E-4</v>
      </c>
      <c r="P150" s="19">
        <f t="shared" si="47"/>
        <v>1.3511E-4</v>
      </c>
      <c r="Q150" s="19">
        <f t="shared" si="47"/>
        <v>1.3511E-4</v>
      </c>
      <c r="R150" s="19">
        <f t="shared" si="47"/>
        <v>1.3511E-4</v>
      </c>
      <c r="S150" s="19">
        <f t="shared" si="66"/>
        <v>1.3511E-4</v>
      </c>
      <c r="T150" s="19">
        <f t="shared" si="66"/>
        <v>1.3511E-4</v>
      </c>
      <c r="U150" s="19">
        <f t="shared" si="66"/>
        <v>1.3511E-4</v>
      </c>
      <c r="V150" s="19">
        <f t="shared" si="66"/>
        <v>1.3511E-4</v>
      </c>
      <c r="W150" s="19">
        <f t="shared" si="66"/>
        <v>1.3511E-4</v>
      </c>
      <c r="X150" s="19">
        <f t="shared" si="66"/>
        <v>1.3511E-4</v>
      </c>
      <c r="Y150" s="19">
        <f t="shared" si="66"/>
        <v>1.3511E-4</v>
      </c>
      <c r="Z150" s="19">
        <f t="shared" si="71"/>
        <v>1.3511E-4</v>
      </c>
      <c r="AA150" s="19">
        <f t="shared" si="71"/>
        <v>1.3511E-4</v>
      </c>
      <c r="AB150" s="19">
        <f t="shared" si="71"/>
        <v>1.3511E-4</v>
      </c>
      <c r="AC150" s="19">
        <f t="shared" si="71"/>
        <v>1.3511E-4</v>
      </c>
      <c r="AD150" s="19">
        <f t="shared" si="71"/>
        <v>1.3511E-4</v>
      </c>
      <c r="AE150" s="19">
        <f t="shared" si="71"/>
        <v>1.3511E-4</v>
      </c>
      <c r="AF150" s="19">
        <f t="shared" si="71"/>
        <v>1.3511E-4</v>
      </c>
      <c r="AG150" s="19">
        <f t="shared" si="71"/>
        <v>1.3511E-4</v>
      </c>
      <c r="AH150" s="19">
        <f t="shared" si="71"/>
        <v>1.3511E-4</v>
      </c>
      <c r="AI150" s="19">
        <f t="shared" si="71"/>
        <v>1.3511E-4</v>
      </c>
      <c r="AJ150" s="19">
        <f t="shared" si="67"/>
        <v>1.3511E-4</v>
      </c>
      <c r="AK150" s="19">
        <f t="shared" si="67"/>
        <v>1.3511E-4</v>
      </c>
      <c r="AL150" s="19">
        <f t="shared" si="67"/>
        <v>1.3511E-4</v>
      </c>
      <c r="AM150" s="19">
        <f t="shared" si="67"/>
        <v>1.3511E-4</v>
      </c>
      <c r="AN150" s="19">
        <f t="shared" si="67"/>
        <v>1.3511E-4</v>
      </c>
      <c r="AO150" s="19">
        <f t="shared" si="67"/>
        <v>1.3511E-4</v>
      </c>
      <c r="AP150" s="19">
        <f t="shared" si="67"/>
        <v>1.3511E-4</v>
      </c>
      <c r="AQ150" s="19">
        <f t="shared" si="67"/>
        <v>1.3511E-4</v>
      </c>
      <c r="AR150" s="19">
        <f t="shared" si="67"/>
        <v>1.3511E-4</v>
      </c>
      <c r="AS150" s="19">
        <f t="shared" si="67"/>
        <v>1.3511E-4</v>
      </c>
      <c r="AT150" s="19">
        <f t="shared" si="67"/>
        <v>1.3511E-4</v>
      </c>
      <c r="AU150" s="19">
        <f t="shared" si="67"/>
        <v>1.3511E-4</v>
      </c>
      <c r="AV150" s="19">
        <f t="shared" si="67"/>
        <v>1.3511E-4</v>
      </c>
      <c r="AW150" s="19">
        <f t="shared" si="67"/>
        <v>1.3511E-4</v>
      </c>
      <c r="AX150" s="19">
        <f t="shared" si="67"/>
        <v>1.3511E-4</v>
      </c>
      <c r="AY150" s="19">
        <f t="shared" si="67"/>
        <v>1.3511E-4</v>
      </c>
      <c r="AZ150" s="19">
        <f t="shared" si="63"/>
        <v>1.3511E-4</v>
      </c>
      <c r="BA150" s="19">
        <f t="shared" si="64"/>
        <v>1.3511E-4</v>
      </c>
      <c r="BB150" s="19">
        <f t="shared" si="64"/>
        <v>1.3511E-4</v>
      </c>
      <c r="BC150" s="19">
        <f t="shared" si="64"/>
        <v>1.3511E-4</v>
      </c>
      <c r="BD150" s="19">
        <f t="shared" si="64"/>
        <v>1.3511E-4</v>
      </c>
      <c r="BE150" s="19">
        <f t="shared" si="64"/>
        <v>1.3511E-4</v>
      </c>
      <c r="BF150" s="19">
        <f t="shared" si="64"/>
        <v>1.3511E-4</v>
      </c>
      <c r="BG150" s="19">
        <f t="shared" si="64"/>
        <v>1.3511E-4</v>
      </c>
      <c r="BH150" s="19">
        <f t="shared" si="64"/>
        <v>1.3511E-4</v>
      </c>
      <c r="BI150" s="19">
        <f t="shared" si="64"/>
        <v>1.3511E-4</v>
      </c>
      <c r="BJ150" s="19">
        <f t="shared" si="64"/>
        <v>1.3511E-4</v>
      </c>
      <c r="BK150" s="19">
        <f t="shared" si="64"/>
        <v>1.3511E-4</v>
      </c>
      <c r="BL150" s="19">
        <f t="shared" si="64"/>
        <v>1.3511E-4</v>
      </c>
      <c r="BM150" s="19">
        <f t="shared" si="64"/>
        <v>1.3511E-4</v>
      </c>
      <c r="BN150" s="19">
        <f t="shared" si="64"/>
        <v>1.3511E-4</v>
      </c>
      <c r="BO150" s="19">
        <f t="shared" si="64"/>
        <v>1.3511E-4</v>
      </c>
      <c r="BP150" s="19">
        <f t="shared" si="70"/>
        <v>1.3511E-4</v>
      </c>
      <c r="BQ150" s="19">
        <f t="shared" si="70"/>
        <v>1.3511E-4</v>
      </c>
      <c r="BR150" s="19">
        <f t="shared" si="70"/>
        <v>1.3511E-4</v>
      </c>
      <c r="BS150" s="19">
        <f t="shared" si="70"/>
        <v>1.3511E-4</v>
      </c>
      <c r="BT150" s="19">
        <f t="shared" si="69"/>
        <v>1.3511E-4</v>
      </c>
      <c r="BU150" s="19">
        <f t="shared" si="69"/>
        <v>1.3511E-4</v>
      </c>
      <c r="BV150" s="19">
        <f t="shared" si="69"/>
        <v>1.3511E-4</v>
      </c>
      <c r="BW150" s="19">
        <f t="shared" si="69"/>
        <v>1.3511E-4</v>
      </c>
      <c r="BX150" s="19">
        <f t="shared" si="69"/>
        <v>1.3511E-4</v>
      </c>
      <c r="BY150" s="19">
        <f t="shared" si="69"/>
        <v>1.3511E-4</v>
      </c>
      <c r="BZ150" s="19">
        <f t="shared" si="69"/>
        <v>1.3511E-4</v>
      </c>
      <c r="CA150" s="19">
        <f t="shared" si="69"/>
        <v>1.3511E-4</v>
      </c>
      <c r="CB150" s="19">
        <f t="shared" si="69"/>
        <v>1.3511E-4</v>
      </c>
      <c r="CC150" s="19">
        <f t="shared" si="69"/>
        <v>1.3511E-4</v>
      </c>
      <c r="CD150" s="19">
        <f t="shared" si="69"/>
        <v>1.3511E-4</v>
      </c>
      <c r="CE150" s="19">
        <f t="shared" si="69"/>
        <v>1.3511E-4</v>
      </c>
      <c r="CF150" s="19">
        <f t="shared" si="69"/>
        <v>1.3511E-4</v>
      </c>
      <c r="CG150" s="19">
        <f t="shared" si="69"/>
        <v>1.3511E-4</v>
      </c>
      <c r="CH150" s="19">
        <f t="shared" si="69"/>
        <v>1.3511E-4</v>
      </c>
      <c r="CI150" s="19">
        <f t="shared" si="69"/>
        <v>1.3511E-4</v>
      </c>
      <c r="CJ150" s="19">
        <f t="shared" si="65"/>
        <v>1.3511E-4</v>
      </c>
      <c r="CK150" s="19">
        <f t="shared" si="65"/>
        <v>1.3511E-4</v>
      </c>
      <c r="CL150" s="19">
        <f t="shared" si="65"/>
        <v>1.3511E-4</v>
      </c>
      <c r="CM150" s="19">
        <f t="shared" si="65"/>
        <v>1.3511E-4</v>
      </c>
      <c r="CN150" s="19">
        <f t="shared" si="65"/>
        <v>1.3511E-4</v>
      </c>
      <c r="CO150" s="19">
        <f t="shared" si="65"/>
        <v>1.3511E-4</v>
      </c>
      <c r="CP150" s="19">
        <f t="shared" si="65"/>
        <v>1.3511E-4</v>
      </c>
      <c r="CQ150" s="19">
        <f t="shared" si="72"/>
        <v>1.3511E-4</v>
      </c>
      <c r="CR150" s="19">
        <f t="shared" si="72"/>
        <v>1.3511E-4</v>
      </c>
      <c r="CS150" s="19">
        <f t="shared" si="72"/>
        <v>1.3511E-4</v>
      </c>
      <c r="CT150" s="19">
        <f t="shared" si="72"/>
        <v>1.3511E-4</v>
      </c>
      <c r="CU150" s="19">
        <f t="shared" si="72"/>
        <v>1.3511E-4</v>
      </c>
      <c r="CV150" s="19">
        <f t="shared" si="72"/>
        <v>1.3511E-4</v>
      </c>
      <c r="CW150" s="19">
        <f t="shared" si="72"/>
        <v>1.3511E-4</v>
      </c>
      <c r="CX150" s="19">
        <f t="shared" si="72"/>
        <v>1.3511E-4</v>
      </c>
      <c r="CY150" s="19">
        <f t="shared" si="72"/>
        <v>1.3511E-4</v>
      </c>
      <c r="CZ150" s="19">
        <f t="shared" si="72"/>
        <v>1.3511E-4</v>
      </c>
      <c r="DA150" s="19">
        <f t="shared" si="72"/>
        <v>1.3511E-4</v>
      </c>
      <c r="DB150" s="19">
        <f t="shared" si="72"/>
        <v>1.3511E-4</v>
      </c>
      <c r="DC150" s="19">
        <f t="shared" si="72"/>
        <v>1.3511E-4</v>
      </c>
      <c r="DD150" s="19">
        <f t="shared" si="72"/>
        <v>1.3511E-4</v>
      </c>
      <c r="DE150" s="19">
        <f t="shared" si="72"/>
        <v>1.3511E-4</v>
      </c>
      <c r="DF150" s="19">
        <f t="shared" si="72"/>
        <v>1.3511E-4</v>
      </c>
      <c r="DG150" s="19">
        <f t="shared" si="52"/>
        <v>1.3511E-4</v>
      </c>
      <c r="DH150" s="19">
        <f t="shared" si="52"/>
        <v>1.3511E-4</v>
      </c>
      <c r="DI150" s="19">
        <f t="shared" si="52"/>
        <v>1.3511E-4</v>
      </c>
      <c r="DJ150" s="19">
        <f t="shared" si="52"/>
        <v>1.3511E-4</v>
      </c>
      <c r="DK150" s="19">
        <f t="shared" si="52"/>
        <v>1.3511E-4</v>
      </c>
      <c r="DL150" s="19">
        <f t="shared" si="52"/>
        <v>1.3511E-4</v>
      </c>
      <c r="DM150" s="19">
        <f t="shared" si="52"/>
        <v>1.3511E-4</v>
      </c>
      <c r="DN150" s="19">
        <f t="shared" si="52"/>
        <v>1.3511E-4</v>
      </c>
      <c r="DO150" s="19">
        <f t="shared" si="68"/>
        <v>1.3511E-4</v>
      </c>
      <c r="DP150" s="19">
        <f t="shared" si="68"/>
        <v>1.3511E-4</v>
      </c>
      <c r="DQ150" s="19">
        <f t="shared" si="68"/>
        <v>1.3511E-4</v>
      </c>
      <c r="DR150" s="19">
        <f t="shared" si="68"/>
        <v>1.3511E-4</v>
      </c>
      <c r="DS150" s="19">
        <f t="shared" si="68"/>
        <v>1.3511E-4</v>
      </c>
      <c r="DT150" s="19">
        <f t="shared" si="68"/>
        <v>1.3511E-4</v>
      </c>
      <c r="DU150" s="19">
        <f t="shared" si="68"/>
        <v>1.3511E-4</v>
      </c>
      <c r="DV150" s="19">
        <f t="shared" si="68"/>
        <v>1.3511E-4</v>
      </c>
      <c r="DW150" s="19">
        <f t="shared" si="68"/>
        <v>1.3511E-4</v>
      </c>
      <c r="DX150" s="19">
        <f t="shared" si="68"/>
        <v>1.3511E-4</v>
      </c>
      <c r="DY150" s="19">
        <f t="shared" si="68"/>
        <v>1.3511E-4</v>
      </c>
      <c r="DZ150" s="19">
        <f t="shared" si="68"/>
        <v>1.3511E-4</v>
      </c>
      <c r="EA150" s="19">
        <f t="shared" si="68"/>
        <v>1.3511E-4</v>
      </c>
      <c r="EB150" s="19">
        <f t="shared" si="68"/>
        <v>1.3511E-4</v>
      </c>
      <c r="EC150" s="19">
        <f t="shared" si="68"/>
        <v>1.3511E-4</v>
      </c>
      <c r="ED150" s="19">
        <f t="shared" si="68"/>
        <v>1.3511E-4</v>
      </c>
      <c r="EE150" s="19">
        <f t="shared" si="73"/>
        <v>1.3511E-4</v>
      </c>
      <c r="EF150" s="19">
        <f t="shared" si="73"/>
        <v>1.3511E-4</v>
      </c>
      <c r="EG150" s="19">
        <f t="shared" si="73"/>
        <v>1.3511E-4</v>
      </c>
      <c r="EH150" s="19">
        <f t="shared" si="73"/>
        <v>1.3511E-4</v>
      </c>
      <c r="EI150" s="19">
        <f t="shared" si="73"/>
        <v>1.3511E-4</v>
      </c>
      <c r="EJ150" s="19">
        <f t="shared" si="73"/>
        <v>1.3511E-4</v>
      </c>
      <c r="EK150" s="19">
        <f t="shared" si="73"/>
        <v>1.3511E-4</v>
      </c>
      <c r="EL150" s="19">
        <f t="shared" si="74"/>
        <v>1.3511E-4</v>
      </c>
      <c r="EM150" s="19">
        <f t="shared" si="74"/>
        <v>1.3511E-4</v>
      </c>
      <c r="EN150" s="19">
        <f t="shared" si="74"/>
        <v>1.3511E-4</v>
      </c>
      <c r="EO150" s="19">
        <f t="shared" si="74"/>
        <v>1.3511E-4</v>
      </c>
      <c r="EP150" s="19">
        <f t="shared" si="74"/>
        <v>1.3511E-4</v>
      </c>
      <c r="EQ150" s="19">
        <f t="shared" si="74"/>
        <v>1.3511E-4</v>
      </c>
      <c r="ER150" s="19">
        <f t="shared" si="74"/>
        <v>1.3511E-4</v>
      </c>
      <c r="ES150" s="19">
        <f t="shared" si="74"/>
        <v>1.3511E-4</v>
      </c>
      <c r="ET150" s="19">
        <f t="shared" si="74"/>
        <v>1.3511E-4</v>
      </c>
      <c r="EU150" s="19">
        <f t="shared" si="74"/>
        <v>1.3511E-4</v>
      </c>
      <c r="EV150" s="19">
        <f t="shared" si="74"/>
        <v>1.3511E-4</v>
      </c>
    </row>
    <row r="151" spans="1:185">
      <c r="A151" s="22">
        <f t="shared" si="57"/>
        <v>45232</v>
      </c>
      <c r="B151" s="16">
        <f t="shared" si="55"/>
        <v>2.0131390000000068E-2</v>
      </c>
      <c r="C151" s="16">
        <f t="shared" si="61"/>
        <v>1.5098542500000027</v>
      </c>
      <c r="D151" s="10" t="s">
        <v>152</v>
      </c>
      <c r="E151" s="19">
        <f t="shared" si="58"/>
        <v>1.3511E-4</v>
      </c>
      <c r="F151" s="19">
        <f t="shared" si="58"/>
        <v>1.3511E-4</v>
      </c>
      <c r="G151" s="19">
        <f t="shared" si="58"/>
        <v>1.3511E-4</v>
      </c>
      <c r="H151" s="19">
        <f t="shared" si="56"/>
        <v>1.3511E-4</v>
      </c>
      <c r="I151" s="19">
        <f t="shared" si="56"/>
        <v>1.3511E-4</v>
      </c>
      <c r="J151" s="19">
        <f t="shared" si="56"/>
        <v>1.3511E-4</v>
      </c>
      <c r="K151" s="19">
        <f t="shared" si="62"/>
        <v>1.3511E-4</v>
      </c>
      <c r="L151" s="19">
        <f t="shared" si="62"/>
        <v>1.3511E-4</v>
      </c>
      <c r="M151" s="19">
        <f t="shared" si="47"/>
        <v>1.3511E-4</v>
      </c>
      <c r="N151" s="19">
        <f t="shared" si="47"/>
        <v>1.3511E-4</v>
      </c>
      <c r="O151" s="19">
        <f t="shared" si="47"/>
        <v>1.3511E-4</v>
      </c>
      <c r="P151" s="19">
        <f t="shared" si="47"/>
        <v>1.3511E-4</v>
      </c>
      <c r="Q151" s="19">
        <f t="shared" si="47"/>
        <v>1.3511E-4</v>
      </c>
      <c r="R151" s="19">
        <f t="shared" si="47"/>
        <v>1.3511E-4</v>
      </c>
      <c r="S151" s="19">
        <f t="shared" si="66"/>
        <v>1.3511E-4</v>
      </c>
      <c r="T151" s="19">
        <f t="shared" si="66"/>
        <v>1.3511E-4</v>
      </c>
      <c r="U151" s="19">
        <f t="shared" si="66"/>
        <v>1.3511E-4</v>
      </c>
      <c r="V151" s="19">
        <f t="shared" si="66"/>
        <v>1.3511E-4</v>
      </c>
      <c r="W151" s="19">
        <f t="shared" si="66"/>
        <v>1.3511E-4</v>
      </c>
      <c r="X151" s="19">
        <f t="shared" si="66"/>
        <v>1.3511E-4</v>
      </c>
      <c r="Y151" s="19">
        <f t="shared" si="66"/>
        <v>1.3511E-4</v>
      </c>
      <c r="Z151" s="19">
        <f t="shared" si="71"/>
        <v>1.3511E-4</v>
      </c>
      <c r="AA151" s="19">
        <f t="shared" si="71"/>
        <v>1.3511E-4</v>
      </c>
      <c r="AB151" s="19">
        <f t="shared" si="71"/>
        <v>1.3511E-4</v>
      </c>
      <c r="AC151" s="19">
        <f t="shared" si="71"/>
        <v>1.3511E-4</v>
      </c>
      <c r="AD151" s="19">
        <f t="shared" si="71"/>
        <v>1.3511E-4</v>
      </c>
      <c r="AE151" s="19">
        <f t="shared" si="71"/>
        <v>1.3511E-4</v>
      </c>
      <c r="AF151" s="19">
        <f t="shared" si="71"/>
        <v>1.3511E-4</v>
      </c>
      <c r="AG151" s="19">
        <f t="shared" si="71"/>
        <v>1.3511E-4</v>
      </c>
      <c r="AH151" s="19">
        <f t="shared" si="71"/>
        <v>1.3511E-4</v>
      </c>
      <c r="AI151" s="19">
        <f t="shared" si="71"/>
        <v>1.3511E-4</v>
      </c>
      <c r="AJ151" s="19">
        <f t="shared" si="67"/>
        <v>1.3511E-4</v>
      </c>
      <c r="AK151" s="19">
        <f t="shared" si="67"/>
        <v>1.3511E-4</v>
      </c>
      <c r="AL151" s="19">
        <f t="shared" si="67"/>
        <v>1.3511E-4</v>
      </c>
      <c r="AM151" s="19">
        <f t="shared" si="67"/>
        <v>1.3511E-4</v>
      </c>
      <c r="AN151" s="19">
        <f t="shared" si="67"/>
        <v>1.3511E-4</v>
      </c>
      <c r="AO151" s="19">
        <f t="shared" si="67"/>
        <v>1.3511E-4</v>
      </c>
      <c r="AP151" s="19">
        <f t="shared" si="67"/>
        <v>1.3511E-4</v>
      </c>
      <c r="AQ151" s="19">
        <f t="shared" si="67"/>
        <v>1.3511E-4</v>
      </c>
      <c r="AR151" s="19">
        <f t="shared" si="67"/>
        <v>1.3511E-4</v>
      </c>
      <c r="AS151" s="19">
        <f t="shared" si="67"/>
        <v>1.3511E-4</v>
      </c>
      <c r="AT151" s="19">
        <f t="shared" si="67"/>
        <v>1.3511E-4</v>
      </c>
      <c r="AU151" s="19">
        <f t="shared" si="67"/>
        <v>1.3511E-4</v>
      </c>
      <c r="AV151" s="19">
        <f t="shared" si="67"/>
        <v>1.3511E-4</v>
      </c>
      <c r="AW151" s="19">
        <f t="shared" si="67"/>
        <v>1.3511E-4</v>
      </c>
      <c r="AX151" s="19">
        <f t="shared" si="67"/>
        <v>1.3511E-4</v>
      </c>
      <c r="AY151" s="19">
        <f t="shared" si="67"/>
        <v>1.3511E-4</v>
      </c>
      <c r="AZ151" s="19">
        <f t="shared" si="63"/>
        <v>1.3511E-4</v>
      </c>
      <c r="BA151" s="19">
        <f t="shared" si="64"/>
        <v>1.3511E-4</v>
      </c>
      <c r="BB151" s="19">
        <f t="shared" si="64"/>
        <v>1.3511E-4</v>
      </c>
      <c r="BC151" s="19">
        <f t="shared" si="64"/>
        <v>1.3511E-4</v>
      </c>
      <c r="BD151" s="19">
        <f t="shared" si="64"/>
        <v>1.3511E-4</v>
      </c>
      <c r="BE151" s="19">
        <f t="shared" si="64"/>
        <v>1.3511E-4</v>
      </c>
      <c r="BF151" s="19">
        <f t="shared" si="64"/>
        <v>1.3511E-4</v>
      </c>
      <c r="BG151" s="19">
        <f t="shared" si="64"/>
        <v>1.3511E-4</v>
      </c>
      <c r="BH151" s="19">
        <f t="shared" si="64"/>
        <v>1.3511E-4</v>
      </c>
      <c r="BI151" s="19">
        <f t="shared" si="64"/>
        <v>1.3511E-4</v>
      </c>
      <c r="BJ151" s="19">
        <f t="shared" si="64"/>
        <v>1.3511E-4</v>
      </c>
      <c r="BK151" s="19">
        <f t="shared" si="64"/>
        <v>1.3511E-4</v>
      </c>
      <c r="BL151" s="19">
        <f t="shared" si="64"/>
        <v>1.3511E-4</v>
      </c>
      <c r="BM151" s="19">
        <f t="shared" si="64"/>
        <v>1.3511E-4</v>
      </c>
      <c r="BN151" s="19">
        <f t="shared" si="64"/>
        <v>1.3511E-4</v>
      </c>
      <c r="BO151" s="19">
        <f t="shared" si="64"/>
        <v>1.3511E-4</v>
      </c>
      <c r="BP151" s="19">
        <f t="shared" si="70"/>
        <v>1.3511E-4</v>
      </c>
      <c r="BQ151" s="19">
        <f t="shared" si="70"/>
        <v>1.3511E-4</v>
      </c>
      <c r="BR151" s="19">
        <f t="shared" si="70"/>
        <v>1.3511E-4</v>
      </c>
      <c r="BS151" s="19">
        <f t="shared" si="70"/>
        <v>1.3511E-4</v>
      </c>
      <c r="BT151" s="19">
        <f t="shared" si="69"/>
        <v>1.3511E-4</v>
      </c>
      <c r="BU151" s="19">
        <f t="shared" si="69"/>
        <v>1.3511E-4</v>
      </c>
      <c r="BV151" s="19">
        <f t="shared" si="69"/>
        <v>1.3511E-4</v>
      </c>
      <c r="BW151" s="19">
        <f t="shared" si="69"/>
        <v>1.3511E-4</v>
      </c>
      <c r="BX151" s="19">
        <f t="shared" si="69"/>
        <v>1.3511E-4</v>
      </c>
      <c r="BY151" s="19">
        <f t="shared" si="69"/>
        <v>1.3511E-4</v>
      </c>
      <c r="BZ151" s="19">
        <f t="shared" si="69"/>
        <v>1.3511E-4</v>
      </c>
      <c r="CA151" s="19">
        <f t="shared" si="69"/>
        <v>1.3511E-4</v>
      </c>
      <c r="CB151" s="19">
        <f t="shared" si="69"/>
        <v>1.3511E-4</v>
      </c>
      <c r="CC151" s="19">
        <f t="shared" si="69"/>
        <v>1.3511E-4</v>
      </c>
      <c r="CD151" s="19">
        <f t="shared" si="69"/>
        <v>1.3511E-4</v>
      </c>
      <c r="CE151" s="19">
        <f t="shared" si="69"/>
        <v>1.3511E-4</v>
      </c>
      <c r="CF151" s="19">
        <f t="shared" si="69"/>
        <v>1.3511E-4</v>
      </c>
      <c r="CG151" s="19">
        <f t="shared" si="69"/>
        <v>1.3511E-4</v>
      </c>
      <c r="CH151" s="19">
        <f t="shared" si="69"/>
        <v>1.3511E-4</v>
      </c>
      <c r="CI151" s="19">
        <f t="shared" si="69"/>
        <v>1.3511E-4</v>
      </c>
      <c r="CJ151" s="19">
        <f t="shared" si="65"/>
        <v>1.3511E-4</v>
      </c>
      <c r="CK151" s="19">
        <f t="shared" si="65"/>
        <v>1.3511E-4</v>
      </c>
      <c r="CL151" s="19">
        <f t="shared" si="65"/>
        <v>1.3511E-4</v>
      </c>
      <c r="CM151" s="19">
        <f t="shared" si="65"/>
        <v>1.3511E-4</v>
      </c>
      <c r="CN151" s="19">
        <f t="shared" si="65"/>
        <v>1.3511E-4</v>
      </c>
      <c r="CO151" s="19">
        <f t="shared" si="65"/>
        <v>1.3511E-4</v>
      </c>
      <c r="CP151" s="19">
        <f t="shared" si="65"/>
        <v>1.3511E-4</v>
      </c>
      <c r="CQ151" s="19">
        <f t="shared" si="72"/>
        <v>1.3511E-4</v>
      </c>
      <c r="CR151" s="19">
        <f t="shared" si="72"/>
        <v>1.3511E-4</v>
      </c>
      <c r="CS151" s="19">
        <f t="shared" si="72"/>
        <v>1.3511E-4</v>
      </c>
      <c r="CT151" s="19">
        <f t="shared" si="72"/>
        <v>1.3511E-4</v>
      </c>
      <c r="CU151" s="19">
        <f t="shared" si="72"/>
        <v>1.3511E-4</v>
      </c>
      <c r="CV151" s="19">
        <f t="shared" si="72"/>
        <v>1.3511E-4</v>
      </c>
      <c r="CW151" s="19">
        <f t="shared" si="72"/>
        <v>1.3511E-4</v>
      </c>
      <c r="CX151" s="19">
        <f t="shared" si="72"/>
        <v>1.3511E-4</v>
      </c>
      <c r="CY151" s="19">
        <f t="shared" si="72"/>
        <v>1.3511E-4</v>
      </c>
      <c r="CZ151" s="19">
        <f t="shared" si="72"/>
        <v>1.3511E-4</v>
      </c>
      <c r="DA151" s="19">
        <f t="shared" si="72"/>
        <v>1.3511E-4</v>
      </c>
      <c r="DB151" s="19">
        <f t="shared" si="72"/>
        <v>1.3511E-4</v>
      </c>
      <c r="DC151" s="19">
        <f t="shared" si="72"/>
        <v>1.3511E-4</v>
      </c>
      <c r="DD151" s="19">
        <f t="shared" si="72"/>
        <v>1.3511E-4</v>
      </c>
      <c r="DE151" s="19">
        <f t="shared" si="72"/>
        <v>1.3511E-4</v>
      </c>
      <c r="DF151" s="19">
        <f t="shared" si="72"/>
        <v>1.3511E-4</v>
      </c>
      <c r="DG151" s="19">
        <f t="shared" si="52"/>
        <v>1.3511E-4</v>
      </c>
      <c r="DH151" s="19">
        <f t="shared" si="52"/>
        <v>1.3511E-4</v>
      </c>
      <c r="DI151" s="19">
        <f t="shared" si="52"/>
        <v>1.3511E-4</v>
      </c>
      <c r="DJ151" s="19">
        <f t="shared" si="52"/>
        <v>1.3511E-4</v>
      </c>
      <c r="DK151" s="19">
        <f t="shared" si="52"/>
        <v>1.3511E-4</v>
      </c>
      <c r="DL151" s="19">
        <f t="shared" si="52"/>
        <v>1.3511E-4</v>
      </c>
      <c r="DM151" s="19">
        <f t="shared" si="52"/>
        <v>1.3511E-4</v>
      </c>
      <c r="DN151" s="19">
        <f t="shared" si="52"/>
        <v>1.3511E-4</v>
      </c>
      <c r="DO151" s="19">
        <f t="shared" si="68"/>
        <v>1.3511E-4</v>
      </c>
      <c r="DP151" s="19">
        <f t="shared" si="68"/>
        <v>1.3511E-4</v>
      </c>
      <c r="DQ151" s="19">
        <f t="shared" si="68"/>
        <v>1.3511E-4</v>
      </c>
      <c r="DR151" s="19">
        <f t="shared" si="68"/>
        <v>1.3511E-4</v>
      </c>
      <c r="DS151" s="19">
        <f t="shared" si="68"/>
        <v>1.3511E-4</v>
      </c>
      <c r="DT151" s="19">
        <f t="shared" si="68"/>
        <v>1.3511E-4</v>
      </c>
      <c r="DU151" s="19">
        <f t="shared" si="68"/>
        <v>1.3511E-4</v>
      </c>
      <c r="DV151" s="19">
        <f t="shared" si="68"/>
        <v>1.3511E-4</v>
      </c>
      <c r="DW151" s="19">
        <f t="shared" si="68"/>
        <v>1.3511E-4</v>
      </c>
      <c r="DX151" s="19">
        <f t="shared" si="68"/>
        <v>1.3511E-4</v>
      </c>
      <c r="DY151" s="19">
        <f t="shared" si="68"/>
        <v>1.3511E-4</v>
      </c>
      <c r="DZ151" s="19">
        <f t="shared" si="68"/>
        <v>1.3511E-4</v>
      </c>
      <c r="EA151" s="19">
        <f t="shared" si="68"/>
        <v>1.3511E-4</v>
      </c>
      <c r="EB151" s="19">
        <f t="shared" si="68"/>
        <v>1.3511E-4</v>
      </c>
      <c r="EC151" s="19">
        <f t="shared" si="68"/>
        <v>1.3511E-4</v>
      </c>
      <c r="ED151" s="19">
        <f t="shared" si="68"/>
        <v>1.3511E-4</v>
      </c>
      <c r="EE151" s="19">
        <f t="shared" si="73"/>
        <v>1.3511E-4</v>
      </c>
      <c r="EF151" s="19">
        <f t="shared" si="73"/>
        <v>1.3511E-4</v>
      </c>
      <c r="EG151" s="19">
        <f t="shared" si="73"/>
        <v>1.3511E-4</v>
      </c>
      <c r="EH151" s="19">
        <f t="shared" si="73"/>
        <v>1.3511E-4</v>
      </c>
      <c r="EI151" s="19">
        <f t="shared" si="73"/>
        <v>1.3511E-4</v>
      </c>
      <c r="EJ151" s="19">
        <f t="shared" si="73"/>
        <v>1.3511E-4</v>
      </c>
      <c r="EK151" s="19">
        <f t="shared" si="73"/>
        <v>1.3511E-4</v>
      </c>
      <c r="EL151" s="19">
        <f t="shared" si="74"/>
        <v>1.3511E-4</v>
      </c>
      <c r="EM151" s="19">
        <f t="shared" si="74"/>
        <v>1.3511E-4</v>
      </c>
      <c r="EN151" s="19">
        <f t="shared" si="74"/>
        <v>1.3511E-4</v>
      </c>
      <c r="EO151" s="19">
        <f t="shared" si="74"/>
        <v>1.3511E-4</v>
      </c>
      <c r="EP151" s="19">
        <f t="shared" si="74"/>
        <v>1.3511E-4</v>
      </c>
      <c r="EQ151" s="19">
        <f t="shared" si="74"/>
        <v>1.3511E-4</v>
      </c>
      <c r="ER151" s="19">
        <f t="shared" si="74"/>
        <v>1.3511E-4</v>
      </c>
      <c r="ES151" s="19">
        <f t="shared" si="74"/>
        <v>1.3511E-4</v>
      </c>
      <c r="ET151" s="19">
        <f t="shared" si="74"/>
        <v>1.3511E-4</v>
      </c>
      <c r="EU151" s="19">
        <f t="shared" si="74"/>
        <v>1.3511E-4</v>
      </c>
      <c r="EV151" s="19">
        <f t="shared" si="74"/>
        <v>1.3511E-4</v>
      </c>
      <c r="EW151" s="19">
        <f t="shared" si="74"/>
        <v>1.3511E-4</v>
      </c>
    </row>
    <row r="152" spans="1:185" s="13" customFormat="1">
      <c r="A152" s="25">
        <f t="shared" si="57"/>
        <v>45233</v>
      </c>
      <c r="B152" s="17">
        <f t="shared" si="55"/>
        <v>2.0266500000000069E-2</v>
      </c>
      <c r="C152" s="17">
        <f t="shared" si="61"/>
        <v>1.5301207500000027</v>
      </c>
      <c r="D152" s="13" t="s">
        <v>153</v>
      </c>
      <c r="E152" s="20">
        <f t="shared" si="58"/>
        <v>1.3511E-4</v>
      </c>
      <c r="F152" s="20">
        <f t="shared" si="58"/>
        <v>1.3511E-4</v>
      </c>
      <c r="G152" s="20">
        <f t="shared" si="58"/>
        <v>1.3511E-4</v>
      </c>
      <c r="H152" s="20">
        <f t="shared" si="56"/>
        <v>1.3511E-4</v>
      </c>
      <c r="I152" s="20">
        <f t="shared" si="56"/>
        <v>1.3511E-4</v>
      </c>
      <c r="J152" s="20">
        <f t="shared" si="56"/>
        <v>1.3511E-4</v>
      </c>
      <c r="K152" s="20">
        <f t="shared" si="62"/>
        <v>1.3511E-4</v>
      </c>
      <c r="L152" s="20">
        <f t="shared" si="62"/>
        <v>1.3511E-4</v>
      </c>
      <c r="M152" s="20">
        <f t="shared" si="47"/>
        <v>1.3511E-4</v>
      </c>
      <c r="N152" s="20">
        <f t="shared" si="47"/>
        <v>1.3511E-4</v>
      </c>
      <c r="O152" s="20">
        <f t="shared" si="47"/>
        <v>1.3511E-4</v>
      </c>
      <c r="P152" s="20">
        <f t="shared" si="47"/>
        <v>1.3511E-4</v>
      </c>
      <c r="Q152" s="20">
        <f t="shared" si="47"/>
        <v>1.3511E-4</v>
      </c>
      <c r="R152" s="20">
        <f t="shared" si="47"/>
        <v>1.3511E-4</v>
      </c>
      <c r="S152" s="20">
        <f t="shared" si="66"/>
        <v>1.3511E-4</v>
      </c>
      <c r="T152" s="20">
        <f t="shared" si="66"/>
        <v>1.3511E-4</v>
      </c>
      <c r="U152" s="20">
        <f t="shared" si="66"/>
        <v>1.3511E-4</v>
      </c>
      <c r="V152" s="20">
        <f t="shared" si="66"/>
        <v>1.3511E-4</v>
      </c>
      <c r="W152" s="20">
        <f t="shared" si="66"/>
        <v>1.3511E-4</v>
      </c>
      <c r="X152" s="20">
        <f t="shared" si="66"/>
        <v>1.3511E-4</v>
      </c>
      <c r="Y152" s="20">
        <f t="shared" si="66"/>
        <v>1.3511E-4</v>
      </c>
      <c r="Z152" s="20">
        <f t="shared" si="71"/>
        <v>1.3511E-4</v>
      </c>
      <c r="AA152" s="20">
        <f t="shared" si="71"/>
        <v>1.3511E-4</v>
      </c>
      <c r="AB152" s="20">
        <f t="shared" si="71"/>
        <v>1.3511E-4</v>
      </c>
      <c r="AC152" s="20">
        <f t="shared" si="71"/>
        <v>1.3511E-4</v>
      </c>
      <c r="AD152" s="20">
        <f t="shared" si="71"/>
        <v>1.3511E-4</v>
      </c>
      <c r="AE152" s="20">
        <f t="shared" si="71"/>
        <v>1.3511E-4</v>
      </c>
      <c r="AF152" s="20">
        <f t="shared" si="71"/>
        <v>1.3511E-4</v>
      </c>
      <c r="AG152" s="20">
        <f t="shared" si="71"/>
        <v>1.3511E-4</v>
      </c>
      <c r="AH152" s="20">
        <f t="shared" si="71"/>
        <v>1.3511E-4</v>
      </c>
      <c r="AI152" s="20">
        <f t="shared" si="71"/>
        <v>1.3511E-4</v>
      </c>
      <c r="AJ152" s="20">
        <f t="shared" si="67"/>
        <v>1.3511E-4</v>
      </c>
      <c r="AK152" s="20">
        <f t="shared" si="67"/>
        <v>1.3511E-4</v>
      </c>
      <c r="AL152" s="20">
        <f t="shared" si="67"/>
        <v>1.3511E-4</v>
      </c>
      <c r="AM152" s="20">
        <f t="shared" si="67"/>
        <v>1.3511E-4</v>
      </c>
      <c r="AN152" s="20">
        <f t="shared" si="67"/>
        <v>1.3511E-4</v>
      </c>
      <c r="AO152" s="20">
        <f t="shared" si="67"/>
        <v>1.3511E-4</v>
      </c>
      <c r="AP152" s="20">
        <f t="shared" si="67"/>
        <v>1.3511E-4</v>
      </c>
      <c r="AQ152" s="20">
        <f t="shared" si="67"/>
        <v>1.3511E-4</v>
      </c>
      <c r="AR152" s="20">
        <f t="shared" si="67"/>
        <v>1.3511E-4</v>
      </c>
      <c r="AS152" s="20">
        <f t="shared" si="67"/>
        <v>1.3511E-4</v>
      </c>
      <c r="AT152" s="20">
        <f t="shared" si="67"/>
        <v>1.3511E-4</v>
      </c>
      <c r="AU152" s="20">
        <f t="shared" si="67"/>
        <v>1.3511E-4</v>
      </c>
      <c r="AV152" s="20">
        <f t="shared" si="67"/>
        <v>1.3511E-4</v>
      </c>
      <c r="AW152" s="20">
        <f t="shared" si="67"/>
        <v>1.3511E-4</v>
      </c>
      <c r="AX152" s="20">
        <f t="shared" si="67"/>
        <v>1.3511E-4</v>
      </c>
      <c r="AY152" s="20">
        <f t="shared" si="67"/>
        <v>1.3511E-4</v>
      </c>
      <c r="AZ152" s="20">
        <f t="shared" si="63"/>
        <v>1.3511E-4</v>
      </c>
      <c r="BA152" s="20">
        <f t="shared" si="64"/>
        <v>1.3511E-4</v>
      </c>
      <c r="BB152" s="20">
        <f t="shared" si="64"/>
        <v>1.3511E-4</v>
      </c>
      <c r="BC152" s="20">
        <f t="shared" si="64"/>
        <v>1.3511E-4</v>
      </c>
      <c r="BD152" s="20">
        <f t="shared" si="64"/>
        <v>1.3511E-4</v>
      </c>
      <c r="BE152" s="20">
        <f t="shared" si="64"/>
        <v>1.3511E-4</v>
      </c>
      <c r="BF152" s="20">
        <f t="shared" si="64"/>
        <v>1.3511E-4</v>
      </c>
      <c r="BG152" s="20">
        <f t="shared" si="64"/>
        <v>1.3511E-4</v>
      </c>
      <c r="BH152" s="20">
        <f t="shared" si="64"/>
        <v>1.3511E-4</v>
      </c>
      <c r="BI152" s="20">
        <f t="shared" si="64"/>
        <v>1.3511E-4</v>
      </c>
      <c r="BJ152" s="20">
        <f t="shared" si="64"/>
        <v>1.3511E-4</v>
      </c>
      <c r="BK152" s="20">
        <f t="shared" si="64"/>
        <v>1.3511E-4</v>
      </c>
      <c r="BL152" s="20">
        <f t="shared" si="64"/>
        <v>1.3511E-4</v>
      </c>
      <c r="BM152" s="20">
        <f t="shared" si="64"/>
        <v>1.3511E-4</v>
      </c>
      <c r="BN152" s="20">
        <f t="shared" si="64"/>
        <v>1.3511E-4</v>
      </c>
      <c r="BO152" s="20">
        <f t="shared" si="64"/>
        <v>1.3511E-4</v>
      </c>
      <c r="BP152" s="20">
        <f t="shared" si="70"/>
        <v>1.3511E-4</v>
      </c>
      <c r="BQ152" s="20">
        <f t="shared" si="70"/>
        <v>1.3511E-4</v>
      </c>
      <c r="BR152" s="20">
        <f t="shared" si="70"/>
        <v>1.3511E-4</v>
      </c>
      <c r="BS152" s="20">
        <f t="shared" si="70"/>
        <v>1.3511E-4</v>
      </c>
      <c r="BT152" s="20">
        <f t="shared" si="69"/>
        <v>1.3511E-4</v>
      </c>
      <c r="BU152" s="20">
        <f t="shared" si="69"/>
        <v>1.3511E-4</v>
      </c>
      <c r="BV152" s="20">
        <f t="shared" si="69"/>
        <v>1.3511E-4</v>
      </c>
      <c r="BW152" s="20">
        <f t="shared" si="69"/>
        <v>1.3511E-4</v>
      </c>
      <c r="BX152" s="20">
        <f t="shared" si="69"/>
        <v>1.3511E-4</v>
      </c>
      <c r="BY152" s="20">
        <f t="shared" si="69"/>
        <v>1.3511E-4</v>
      </c>
      <c r="BZ152" s="20">
        <f t="shared" si="69"/>
        <v>1.3511E-4</v>
      </c>
      <c r="CA152" s="20">
        <f t="shared" si="69"/>
        <v>1.3511E-4</v>
      </c>
      <c r="CB152" s="20">
        <f t="shared" si="69"/>
        <v>1.3511E-4</v>
      </c>
      <c r="CC152" s="20">
        <f t="shared" si="69"/>
        <v>1.3511E-4</v>
      </c>
      <c r="CD152" s="20">
        <f t="shared" si="69"/>
        <v>1.3511E-4</v>
      </c>
      <c r="CE152" s="20">
        <f t="shared" si="69"/>
        <v>1.3511E-4</v>
      </c>
      <c r="CF152" s="20">
        <f t="shared" si="69"/>
        <v>1.3511E-4</v>
      </c>
      <c r="CG152" s="20">
        <f t="shared" si="69"/>
        <v>1.3511E-4</v>
      </c>
      <c r="CH152" s="20">
        <f t="shared" si="69"/>
        <v>1.3511E-4</v>
      </c>
      <c r="CI152" s="20">
        <f t="shared" si="69"/>
        <v>1.3511E-4</v>
      </c>
      <c r="CJ152" s="20">
        <f t="shared" si="65"/>
        <v>1.3511E-4</v>
      </c>
      <c r="CK152" s="20">
        <f t="shared" si="65"/>
        <v>1.3511E-4</v>
      </c>
      <c r="CL152" s="20">
        <f t="shared" si="65"/>
        <v>1.3511E-4</v>
      </c>
      <c r="CM152" s="20">
        <f t="shared" si="65"/>
        <v>1.3511E-4</v>
      </c>
      <c r="CN152" s="20">
        <f t="shared" si="65"/>
        <v>1.3511E-4</v>
      </c>
      <c r="CO152" s="20">
        <f t="shared" si="65"/>
        <v>1.3511E-4</v>
      </c>
      <c r="CP152" s="20">
        <f t="shared" si="65"/>
        <v>1.3511E-4</v>
      </c>
      <c r="CQ152" s="20">
        <f t="shared" si="72"/>
        <v>1.3511E-4</v>
      </c>
      <c r="CR152" s="20">
        <f t="shared" si="72"/>
        <v>1.3511E-4</v>
      </c>
      <c r="CS152" s="20">
        <f t="shared" si="72"/>
        <v>1.3511E-4</v>
      </c>
      <c r="CT152" s="20">
        <f t="shared" si="72"/>
        <v>1.3511E-4</v>
      </c>
      <c r="CU152" s="20">
        <f t="shared" si="72"/>
        <v>1.3511E-4</v>
      </c>
      <c r="CV152" s="20">
        <f t="shared" si="72"/>
        <v>1.3511E-4</v>
      </c>
      <c r="CW152" s="20">
        <f t="shared" si="72"/>
        <v>1.3511E-4</v>
      </c>
      <c r="CX152" s="20">
        <f t="shared" si="72"/>
        <v>1.3511E-4</v>
      </c>
      <c r="CY152" s="20">
        <f t="shared" si="72"/>
        <v>1.3511E-4</v>
      </c>
      <c r="CZ152" s="20">
        <f t="shared" si="72"/>
        <v>1.3511E-4</v>
      </c>
      <c r="DA152" s="20">
        <f t="shared" si="72"/>
        <v>1.3511E-4</v>
      </c>
      <c r="DB152" s="20">
        <f t="shared" si="72"/>
        <v>1.3511E-4</v>
      </c>
      <c r="DC152" s="20">
        <f t="shared" si="72"/>
        <v>1.3511E-4</v>
      </c>
      <c r="DD152" s="20">
        <f t="shared" si="72"/>
        <v>1.3511E-4</v>
      </c>
      <c r="DE152" s="20">
        <f t="shared" si="72"/>
        <v>1.3511E-4</v>
      </c>
      <c r="DF152" s="20">
        <f t="shared" si="72"/>
        <v>1.3511E-4</v>
      </c>
      <c r="DG152" s="20">
        <f t="shared" si="52"/>
        <v>1.3511E-4</v>
      </c>
      <c r="DH152" s="20">
        <f t="shared" si="52"/>
        <v>1.3511E-4</v>
      </c>
      <c r="DI152" s="20">
        <f t="shared" si="52"/>
        <v>1.3511E-4</v>
      </c>
      <c r="DJ152" s="20">
        <f t="shared" si="52"/>
        <v>1.3511E-4</v>
      </c>
      <c r="DK152" s="20">
        <f t="shared" si="52"/>
        <v>1.3511E-4</v>
      </c>
      <c r="DL152" s="20">
        <f t="shared" si="52"/>
        <v>1.3511E-4</v>
      </c>
      <c r="DM152" s="20">
        <f t="shared" si="52"/>
        <v>1.3511E-4</v>
      </c>
      <c r="DN152" s="20">
        <f t="shared" si="52"/>
        <v>1.3511E-4</v>
      </c>
      <c r="DO152" s="20">
        <f t="shared" si="68"/>
        <v>1.3511E-4</v>
      </c>
      <c r="DP152" s="20">
        <f t="shared" si="68"/>
        <v>1.3511E-4</v>
      </c>
      <c r="DQ152" s="20">
        <f t="shared" si="68"/>
        <v>1.3511E-4</v>
      </c>
      <c r="DR152" s="20">
        <f t="shared" si="68"/>
        <v>1.3511E-4</v>
      </c>
      <c r="DS152" s="20">
        <f t="shared" si="68"/>
        <v>1.3511E-4</v>
      </c>
      <c r="DT152" s="20">
        <f t="shared" si="68"/>
        <v>1.3511E-4</v>
      </c>
      <c r="DU152" s="20">
        <f t="shared" si="68"/>
        <v>1.3511E-4</v>
      </c>
      <c r="DV152" s="20">
        <f t="shared" si="68"/>
        <v>1.3511E-4</v>
      </c>
      <c r="DW152" s="20">
        <f t="shared" si="68"/>
        <v>1.3511E-4</v>
      </c>
      <c r="DX152" s="20">
        <f t="shared" si="68"/>
        <v>1.3511E-4</v>
      </c>
      <c r="DY152" s="20">
        <f t="shared" si="68"/>
        <v>1.3511E-4</v>
      </c>
      <c r="DZ152" s="20">
        <f t="shared" si="68"/>
        <v>1.3511E-4</v>
      </c>
      <c r="EA152" s="20">
        <f t="shared" si="68"/>
        <v>1.3511E-4</v>
      </c>
      <c r="EB152" s="20">
        <f t="shared" si="68"/>
        <v>1.3511E-4</v>
      </c>
      <c r="EC152" s="20">
        <f t="shared" si="68"/>
        <v>1.3511E-4</v>
      </c>
      <c r="ED152" s="20">
        <f t="shared" si="68"/>
        <v>1.3511E-4</v>
      </c>
      <c r="EE152" s="20">
        <f t="shared" si="73"/>
        <v>1.3511E-4</v>
      </c>
      <c r="EF152" s="20">
        <f t="shared" si="73"/>
        <v>1.3511E-4</v>
      </c>
      <c r="EG152" s="20">
        <f t="shared" si="73"/>
        <v>1.3511E-4</v>
      </c>
      <c r="EH152" s="20">
        <f t="shared" si="73"/>
        <v>1.3511E-4</v>
      </c>
      <c r="EI152" s="20">
        <f t="shared" si="73"/>
        <v>1.3511E-4</v>
      </c>
      <c r="EJ152" s="20">
        <f t="shared" si="73"/>
        <v>1.3511E-4</v>
      </c>
      <c r="EK152" s="20">
        <f t="shared" si="73"/>
        <v>1.3511E-4</v>
      </c>
      <c r="EL152" s="20">
        <f t="shared" si="74"/>
        <v>1.3511E-4</v>
      </c>
      <c r="EM152" s="20">
        <f t="shared" si="74"/>
        <v>1.3511E-4</v>
      </c>
      <c r="EN152" s="20">
        <f t="shared" si="74"/>
        <v>1.3511E-4</v>
      </c>
      <c r="EO152" s="20">
        <f t="shared" si="74"/>
        <v>1.3511E-4</v>
      </c>
      <c r="EP152" s="20">
        <f t="shared" si="74"/>
        <v>1.3511E-4</v>
      </c>
      <c r="EQ152" s="20">
        <f t="shared" si="74"/>
        <v>1.3511E-4</v>
      </c>
      <c r="ER152" s="20">
        <f t="shared" si="74"/>
        <v>1.3511E-4</v>
      </c>
      <c r="ES152" s="20">
        <f t="shared" si="74"/>
        <v>1.3511E-4</v>
      </c>
      <c r="ET152" s="20">
        <f t="shared" si="74"/>
        <v>1.3511E-4</v>
      </c>
      <c r="EU152" s="20">
        <f t="shared" si="74"/>
        <v>1.3511E-4</v>
      </c>
      <c r="EV152" s="20">
        <f t="shared" si="74"/>
        <v>1.3511E-4</v>
      </c>
      <c r="EW152" s="20">
        <f t="shared" si="74"/>
        <v>1.3511E-4</v>
      </c>
      <c r="EX152" s="20">
        <f t="shared" si="74"/>
        <v>1.3511E-4</v>
      </c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</row>
    <row r="153" spans="1:185">
      <c r="A153" s="22">
        <f t="shared" si="57"/>
        <v>45234</v>
      </c>
      <c r="B153" s="16">
        <f t="shared" si="55"/>
        <v>2.040161000000007E-2</v>
      </c>
      <c r="C153" s="16">
        <f t="shared" si="61"/>
        <v>1.5505223600000027</v>
      </c>
      <c r="D153" s="10" t="s">
        <v>154</v>
      </c>
      <c r="E153" s="19">
        <f t="shared" si="58"/>
        <v>1.3511E-4</v>
      </c>
      <c r="F153" s="19">
        <f t="shared" si="58"/>
        <v>1.3511E-4</v>
      </c>
      <c r="G153" s="19">
        <f t="shared" si="58"/>
        <v>1.3511E-4</v>
      </c>
      <c r="H153" s="19">
        <f t="shared" si="56"/>
        <v>1.3511E-4</v>
      </c>
      <c r="I153" s="19">
        <f t="shared" si="56"/>
        <v>1.3511E-4</v>
      </c>
      <c r="J153" s="19">
        <f t="shared" si="56"/>
        <v>1.3511E-4</v>
      </c>
      <c r="K153" s="19">
        <f t="shared" si="62"/>
        <v>1.3511E-4</v>
      </c>
      <c r="L153" s="19">
        <f t="shared" si="62"/>
        <v>1.3511E-4</v>
      </c>
      <c r="M153" s="19">
        <f t="shared" si="47"/>
        <v>1.3511E-4</v>
      </c>
      <c r="N153" s="19">
        <f t="shared" si="47"/>
        <v>1.3511E-4</v>
      </c>
      <c r="O153" s="19">
        <f t="shared" si="47"/>
        <v>1.3511E-4</v>
      </c>
      <c r="P153" s="19">
        <f t="shared" si="47"/>
        <v>1.3511E-4</v>
      </c>
      <c r="Q153" s="19">
        <f t="shared" si="47"/>
        <v>1.3511E-4</v>
      </c>
      <c r="R153" s="19">
        <f t="shared" si="47"/>
        <v>1.3511E-4</v>
      </c>
      <c r="S153" s="19">
        <f t="shared" si="66"/>
        <v>1.3511E-4</v>
      </c>
      <c r="T153" s="19">
        <f t="shared" si="66"/>
        <v>1.3511E-4</v>
      </c>
      <c r="U153" s="19">
        <f t="shared" si="66"/>
        <v>1.3511E-4</v>
      </c>
      <c r="V153" s="19">
        <f t="shared" si="66"/>
        <v>1.3511E-4</v>
      </c>
      <c r="W153" s="19">
        <f t="shared" si="66"/>
        <v>1.3511E-4</v>
      </c>
      <c r="X153" s="19">
        <f t="shared" si="66"/>
        <v>1.3511E-4</v>
      </c>
      <c r="Y153" s="19">
        <f t="shared" si="66"/>
        <v>1.3511E-4</v>
      </c>
      <c r="Z153" s="19">
        <f t="shared" si="71"/>
        <v>1.3511E-4</v>
      </c>
      <c r="AA153" s="19">
        <f t="shared" si="71"/>
        <v>1.3511E-4</v>
      </c>
      <c r="AB153" s="19">
        <f t="shared" si="71"/>
        <v>1.3511E-4</v>
      </c>
      <c r="AC153" s="19">
        <f t="shared" si="71"/>
        <v>1.3511E-4</v>
      </c>
      <c r="AD153" s="19">
        <f t="shared" si="71"/>
        <v>1.3511E-4</v>
      </c>
      <c r="AE153" s="19">
        <f t="shared" si="71"/>
        <v>1.3511E-4</v>
      </c>
      <c r="AF153" s="19">
        <f t="shared" si="71"/>
        <v>1.3511E-4</v>
      </c>
      <c r="AG153" s="19">
        <f t="shared" si="71"/>
        <v>1.3511E-4</v>
      </c>
      <c r="AH153" s="19">
        <f t="shared" si="71"/>
        <v>1.3511E-4</v>
      </c>
      <c r="AI153" s="19">
        <f t="shared" si="71"/>
        <v>1.3511E-4</v>
      </c>
      <c r="AJ153" s="19">
        <f t="shared" si="67"/>
        <v>1.3511E-4</v>
      </c>
      <c r="AK153" s="19">
        <f t="shared" si="67"/>
        <v>1.3511E-4</v>
      </c>
      <c r="AL153" s="19">
        <f t="shared" si="67"/>
        <v>1.3511E-4</v>
      </c>
      <c r="AM153" s="19">
        <f t="shared" si="67"/>
        <v>1.3511E-4</v>
      </c>
      <c r="AN153" s="19">
        <f t="shared" si="67"/>
        <v>1.3511E-4</v>
      </c>
      <c r="AO153" s="19">
        <f t="shared" si="67"/>
        <v>1.3511E-4</v>
      </c>
      <c r="AP153" s="19">
        <f t="shared" si="67"/>
        <v>1.3511E-4</v>
      </c>
      <c r="AQ153" s="19">
        <f t="shared" si="67"/>
        <v>1.3511E-4</v>
      </c>
      <c r="AR153" s="19">
        <f t="shared" si="67"/>
        <v>1.3511E-4</v>
      </c>
      <c r="AS153" s="19">
        <f t="shared" si="67"/>
        <v>1.3511E-4</v>
      </c>
      <c r="AT153" s="19">
        <f t="shared" si="67"/>
        <v>1.3511E-4</v>
      </c>
      <c r="AU153" s="19">
        <f t="shared" si="67"/>
        <v>1.3511E-4</v>
      </c>
      <c r="AV153" s="19">
        <f t="shared" si="67"/>
        <v>1.3511E-4</v>
      </c>
      <c r="AW153" s="19">
        <f t="shared" si="67"/>
        <v>1.3511E-4</v>
      </c>
      <c r="AX153" s="19">
        <f t="shared" si="67"/>
        <v>1.3511E-4</v>
      </c>
      <c r="AY153" s="19">
        <f t="shared" si="67"/>
        <v>1.3511E-4</v>
      </c>
      <c r="AZ153" s="19">
        <f t="shared" si="63"/>
        <v>1.3511E-4</v>
      </c>
      <c r="BA153" s="19">
        <f t="shared" si="64"/>
        <v>1.3511E-4</v>
      </c>
      <c r="BB153" s="19">
        <f t="shared" si="64"/>
        <v>1.3511E-4</v>
      </c>
      <c r="BC153" s="19">
        <f t="shared" si="64"/>
        <v>1.3511E-4</v>
      </c>
      <c r="BD153" s="19">
        <f t="shared" si="64"/>
        <v>1.3511E-4</v>
      </c>
      <c r="BE153" s="19">
        <f t="shared" si="64"/>
        <v>1.3511E-4</v>
      </c>
      <c r="BF153" s="19">
        <f t="shared" si="64"/>
        <v>1.3511E-4</v>
      </c>
      <c r="BG153" s="19">
        <f t="shared" si="64"/>
        <v>1.3511E-4</v>
      </c>
      <c r="BH153" s="19">
        <f t="shared" si="64"/>
        <v>1.3511E-4</v>
      </c>
      <c r="BI153" s="19">
        <f t="shared" si="64"/>
        <v>1.3511E-4</v>
      </c>
      <c r="BJ153" s="19">
        <f t="shared" si="64"/>
        <v>1.3511E-4</v>
      </c>
      <c r="BK153" s="19">
        <f t="shared" si="64"/>
        <v>1.3511E-4</v>
      </c>
      <c r="BL153" s="19">
        <f t="shared" si="64"/>
        <v>1.3511E-4</v>
      </c>
      <c r="BM153" s="19">
        <f t="shared" si="64"/>
        <v>1.3511E-4</v>
      </c>
      <c r="BN153" s="19">
        <f t="shared" si="64"/>
        <v>1.3511E-4</v>
      </c>
      <c r="BO153" s="19">
        <f t="shared" si="64"/>
        <v>1.3511E-4</v>
      </c>
      <c r="BP153" s="19">
        <f t="shared" si="70"/>
        <v>1.3511E-4</v>
      </c>
      <c r="BQ153" s="19">
        <f t="shared" si="70"/>
        <v>1.3511E-4</v>
      </c>
      <c r="BR153" s="19">
        <f t="shared" si="70"/>
        <v>1.3511E-4</v>
      </c>
      <c r="BS153" s="19">
        <f t="shared" si="70"/>
        <v>1.3511E-4</v>
      </c>
      <c r="BT153" s="19">
        <f t="shared" si="69"/>
        <v>1.3511E-4</v>
      </c>
      <c r="BU153" s="19">
        <f t="shared" si="69"/>
        <v>1.3511E-4</v>
      </c>
      <c r="BV153" s="19">
        <f t="shared" si="69"/>
        <v>1.3511E-4</v>
      </c>
      <c r="BW153" s="19">
        <f t="shared" si="69"/>
        <v>1.3511E-4</v>
      </c>
      <c r="BX153" s="19">
        <f t="shared" si="69"/>
        <v>1.3511E-4</v>
      </c>
      <c r="BY153" s="19">
        <f t="shared" si="69"/>
        <v>1.3511E-4</v>
      </c>
      <c r="BZ153" s="19">
        <f t="shared" si="69"/>
        <v>1.3511E-4</v>
      </c>
      <c r="CA153" s="19">
        <f t="shared" si="69"/>
        <v>1.3511E-4</v>
      </c>
      <c r="CB153" s="19">
        <f t="shared" si="69"/>
        <v>1.3511E-4</v>
      </c>
      <c r="CC153" s="19">
        <f t="shared" si="69"/>
        <v>1.3511E-4</v>
      </c>
      <c r="CD153" s="19">
        <f t="shared" si="69"/>
        <v>1.3511E-4</v>
      </c>
      <c r="CE153" s="19">
        <f t="shared" si="69"/>
        <v>1.3511E-4</v>
      </c>
      <c r="CF153" s="19">
        <f t="shared" si="69"/>
        <v>1.3511E-4</v>
      </c>
      <c r="CG153" s="19">
        <f t="shared" si="69"/>
        <v>1.3511E-4</v>
      </c>
      <c r="CH153" s="19">
        <f t="shared" si="69"/>
        <v>1.3511E-4</v>
      </c>
      <c r="CI153" s="19">
        <f t="shared" si="69"/>
        <v>1.3511E-4</v>
      </c>
      <c r="CJ153" s="19">
        <f t="shared" si="65"/>
        <v>1.3511E-4</v>
      </c>
      <c r="CK153" s="19">
        <f t="shared" si="65"/>
        <v>1.3511E-4</v>
      </c>
      <c r="CL153" s="19">
        <f t="shared" si="65"/>
        <v>1.3511E-4</v>
      </c>
      <c r="CM153" s="19">
        <f t="shared" si="65"/>
        <v>1.3511E-4</v>
      </c>
      <c r="CN153" s="19">
        <f t="shared" si="65"/>
        <v>1.3511E-4</v>
      </c>
      <c r="CO153" s="19">
        <f t="shared" si="65"/>
        <v>1.3511E-4</v>
      </c>
      <c r="CP153" s="19">
        <f t="shared" si="65"/>
        <v>1.3511E-4</v>
      </c>
      <c r="CQ153" s="19">
        <f t="shared" si="72"/>
        <v>1.3511E-4</v>
      </c>
      <c r="CR153" s="19">
        <f t="shared" si="72"/>
        <v>1.3511E-4</v>
      </c>
      <c r="CS153" s="19">
        <f t="shared" si="72"/>
        <v>1.3511E-4</v>
      </c>
      <c r="CT153" s="19">
        <f t="shared" si="72"/>
        <v>1.3511E-4</v>
      </c>
      <c r="CU153" s="19">
        <f t="shared" si="72"/>
        <v>1.3511E-4</v>
      </c>
      <c r="CV153" s="19">
        <f t="shared" si="72"/>
        <v>1.3511E-4</v>
      </c>
      <c r="CW153" s="19">
        <f t="shared" si="72"/>
        <v>1.3511E-4</v>
      </c>
      <c r="CX153" s="19">
        <f t="shared" si="72"/>
        <v>1.3511E-4</v>
      </c>
      <c r="CY153" s="19">
        <f t="shared" si="72"/>
        <v>1.3511E-4</v>
      </c>
      <c r="CZ153" s="19">
        <f t="shared" si="72"/>
        <v>1.3511E-4</v>
      </c>
      <c r="DA153" s="19">
        <f t="shared" si="72"/>
        <v>1.3511E-4</v>
      </c>
      <c r="DB153" s="19">
        <f t="shared" si="72"/>
        <v>1.3511E-4</v>
      </c>
      <c r="DC153" s="19">
        <f t="shared" si="72"/>
        <v>1.3511E-4</v>
      </c>
      <c r="DD153" s="19">
        <f t="shared" si="72"/>
        <v>1.3511E-4</v>
      </c>
      <c r="DE153" s="19">
        <f t="shared" si="72"/>
        <v>1.3511E-4</v>
      </c>
      <c r="DF153" s="19">
        <f t="shared" si="72"/>
        <v>1.3511E-4</v>
      </c>
      <c r="DG153" s="19">
        <f t="shared" si="52"/>
        <v>1.3511E-4</v>
      </c>
      <c r="DH153" s="19">
        <f t="shared" si="52"/>
        <v>1.3511E-4</v>
      </c>
      <c r="DI153" s="19">
        <f t="shared" si="52"/>
        <v>1.3511E-4</v>
      </c>
      <c r="DJ153" s="19">
        <f t="shared" si="52"/>
        <v>1.3511E-4</v>
      </c>
      <c r="DK153" s="19">
        <f t="shared" si="52"/>
        <v>1.3511E-4</v>
      </c>
      <c r="DL153" s="19">
        <f t="shared" si="52"/>
        <v>1.3511E-4</v>
      </c>
      <c r="DM153" s="19">
        <f t="shared" si="52"/>
        <v>1.3511E-4</v>
      </c>
      <c r="DN153" s="19">
        <f t="shared" si="52"/>
        <v>1.3511E-4</v>
      </c>
      <c r="DO153" s="19">
        <f t="shared" si="68"/>
        <v>1.3511E-4</v>
      </c>
      <c r="DP153" s="19">
        <f t="shared" si="68"/>
        <v>1.3511E-4</v>
      </c>
      <c r="DQ153" s="19">
        <f t="shared" si="68"/>
        <v>1.3511E-4</v>
      </c>
      <c r="DR153" s="19">
        <f t="shared" si="68"/>
        <v>1.3511E-4</v>
      </c>
      <c r="DS153" s="19">
        <f t="shared" si="68"/>
        <v>1.3511E-4</v>
      </c>
      <c r="DT153" s="19">
        <f t="shared" si="68"/>
        <v>1.3511E-4</v>
      </c>
      <c r="DU153" s="19">
        <f t="shared" si="68"/>
        <v>1.3511E-4</v>
      </c>
      <c r="DV153" s="19">
        <f t="shared" si="68"/>
        <v>1.3511E-4</v>
      </c>
      <c r="DW153" s="19">
        <f t="shared" si="68"/>
        <v>1.3511E-4</v>
      </c>
      <c r="DX153" s="19">
        <f t="shared" si="68"/>
        <v>1.3511E-4</v>
      </c>
      <c r="DY153" s="19">
        <f t="shared" si="68"/>
        <v>1.3511E-4</v>
      </c>
      <c r="DZ153" s="19">
        <f t="shared" si="68"/>
        <v>1.3511E-4</v>
      </c>
      <c r="EA153" s="19">
        <f t="shared" si="68"/>
        <v>1.3511E-4</v>
      </c>
      <c r="EB153" s="19">
        <f t="shared" si="68"/>
        <v>1.3511E-4</v>
      </c>
      <c r="EC153" s="19">
        <f t="shared" si="68"/>
        <v>1.3511E-4</v>
      </c>
      <c r="ED153" s="19">
        <f t="shared" si="68"/>
        <v>1.3511E-4</v>
      </c>
      <c r="EE153" s="19">
        <f t="shared" si="73"/>
        <v>1.3511E-4</v>
      </c>
      <c r="EF153" s="19">
        <f t="shared" si="73"/>
        <v>1.3511E-4</v>
      </c>
      <c r="EG153" s="19">
        <f t="shared" si="73"/>
        <v>1.3511E-4</v>
      </c>
      <c r="EH153" s="19">
        <f t="shared" si="73"/>
        <v>1.3511E-4</v>
      </c>
      <c r="EI153" s="19">
        <f t="shared" si="73"/>
        <v>1.3511E-4</v>
      </c>
      <c r="EJ153" s="19">
        <f t="shared" si="73"/>
        <v>1.3511E-4</v>
      </c>
      <c r="EK153" s="19">
        <f t="shared" si="73"/>
        <v>1.3511E-4</v>
      </c>
      <c r="EL153" s="19">
        <f t="shared" si="74"/>
        <v>1.3511E-4</v>
      </c>
      <c r="EM153" s="19">
        <f t="shared" si="74"/>
        <v>1.3511E-4</v>
      </c>
      <c r="EN153" s="19">
        <f t="shared" si="74"/>
        <v>1.3511E-4</v>
      </c>
      <c r="EO153" s="19">
        <f t="shared" si="74"/>
        <v>1.3511E-4</v>
      </c>
      <c r="EP153" s="19">
        <f t="shared" si="74"/>
        <v>1.3511E-4</v>
      </c>
      <c r="EQ153" s="19">
        <f t="shared" si="74"/>
        <v>1.3511E-4</v>
      </c>
      <c r="ER153" s="19">
        <f t="shared" si="74"/>
        <v>1.3511E-4</v>
      </c>
      <c r="ES153" s="19">
        <f t="shared" si="74"/>
        <v>1.3511E-4</v>
      </c>
      <c r="ET153" s="19">
        <f t="shared" si="74"/>
        <v>1.3511E-4</v>
      </c>
      <c r="EU153" s="19">
        <f t="shared" si="74"/>
        <v>1.3511E-4</v>
      </c>
      <c r="EV153" s="19">
        <f t="shared" si="74"/>
        <v>1.3511E-4</v>
      </c>
      <c r="EW153" s="19">
        <f t="shared" si="74"/>
        <v>1.3511E-4</v>
      </c>
      <c r="EX153" s="19">
        <f t="shared" si="74"/>
        <v>1.3511E-4</v>
      </c>
      <c r="EY153" s="19">
        <f t="shared" si="74"/>
        <v>1.3511E-4</v>
      </c>
    </row>
    <row r="154" spans="1:185">
      <c r="A154" s="22">
        <f t="shared" si="57"/>
        <v>45235</v>
      </c>
      <c r="B154" s="16">
        <f t="shared" si="55"/>
        <v>2.0536720000000071E-2</v>
      </c>
      <c r="C154" s="16">
        <f t="shared" si="61"/>
        <v>1.5710590800000028</v>
      </c>
      <c r="D154" s="10" t="s">
        <v>155</v>
      </c>
      <c r="E154" s="19">
        <f t="shared" si="58"/>
        <v>1.3511E-4</v>
      </c>
      <c r="F154" s="19">
        <f t="shared" si="58"/>
        <v>1.3511E-4</v>
      </c>
      <c r="G154" s="19">
        <f t="shared" si="58"/>
        <v>1.3511E-4</v>
      </c>
      <c r="H154" s="19">
        <f t="shared" si="56"/>
        <v>1.3511E-4</v>
      </c>
      <c r="I154" s="19">
        <f t="shared" si="56"/>
        <v>1.3511E-4</v>
      </c>
      <c r="J154" s="19">
        <f t="shared" si="56"/>
        <v>1.3511E-4</v>
      </c>
      <c r="K154" s="19">
        <f t="shared" si="62"/>
        <v>1.3511E-4</v>
      </c>
      <c r="L154" s="19">
        <f t="shared" si="62"/>
        <v>1.3511E-4</v>
      </c>
      <c r="M154" s="19">
        <f t="shared" si="47"/>
        <v>1.3511E-4</v>
      </c>
      <c r="N154" s="19">
        <f t="shared" si="47"/>
        <v>1.3511E-4</v>
      </c>
      <c r="O154" s="19">
        <f t="shared" si="47"/>
        <v>1.3511E-4</v>
      </c>
      <c r="P154" s="19">
        <f t="shared" si="47"/>
        <v>1.3511E-4</v>
      </c>
      <c r="Q154" s="19">
        <f t="shared" si="47"/>
        <v>1.3511E-4</v>
      </c>
      <c r="R154" s="19">
        <f t="shared" si="47"/>
        <v>1.3511E-4</v>
      </c>
      <c r="S154" s="19">
        <f t="shared" si="66"/>
        <v>1.3511E-4</v>
      </c>
      <c r="T154" s="19">
        <f t="shared" si="66"/>
        <v>1.3511E-4</v>
      </c>
      <c r="U154" s="19">
        <f t="shared" si="66"/>
        <v>1.3511E-4</v>
      </c>
      <c r="V154" s="19">
        <f t="shared" si="66"/>
        <v>1.3511E-4</v>
      </c>
      <c r="W154" s="19">
        <f t="shared" si="66"/>
        <v>1.3511E-4</v>
      </c>
      <c r="X154" s="19">
        <f t="shared" si="66"/>
        <v>1.3511E-4</v>
      </c>
      <c r="Y154" s="19">
        <f t="shared" si="66"/>
        <v>1.3511E-4</v>
      </c>
      <c r="Z154" s="19">
        <f t="shared" si="71"/>
        <v>1.3511E-4</v>
      </c>
      <c r="AA154" s="19">
        <f t="shared" si="71"/>
        <v>1.3511E-4</v>
      </c>
      <c r="AB154" s="19">
        <f t="shared" si="71"/>
        <v>1.3511E-4</v>
      </c>
      <c r="AC154" s="19">
        <f t="shared" si="71"/>
        <v>1.3511E-4</v>
      </c>
      <c r="AD154" s="19">
        <f t="shared" si="71"/>
        <v>1.3511E-4</v>
      </c>
      <c r="AE154" s="19">
        <f t="shared" si="71"/>
        <v>1.3511E-4</v>
      </c>
      <c r="AF154" s="19">
        <f t="shared" si="71"/>
        <v>1.3511E-4</v>
      </c>
      <c r="AG154" s="19">
        <f t="shared" si="71"/>
        <v>1.3511E-4</v>
      </c>
      <c r="AH154" s="19">
        <f t="shared" si="71"/>
        <v>1.3511E-4</v>
      </c>
      <c r="AI154" s="19">
        <f t="shared" si="71"/>
        <v>1.3511E-4</v>
      </c>
      <c r="AJ154" s="19">
        <f t="shared" si="67"/>
        <v>1.3511E-4</v>
      </c>
      <c r="AK154" s="19">
        <f t="shared" si="67"/>
        <v>1.3511E-4</v>
      </c>
      <c r="AL154" s="19">
        <f t="shared" si="67"/>
        <v>1.3511E-4</v>
      </c>
      <c r="AM154" s="19">
        <f t="shared" si="67"/>
        <v>1.3511E-4</v>
      </c>
      <c r="AN154" s="19">
        <f t="shared" si="67"/>
        <v>1.3511E-4</v>
      </c>
      <c r="AO154" s="19">
        <f t="shared" si="67"/>
        <v>1.3511E-4</v>
      </c>
      <c r="AP154" s="19">
        <f t="shared" si="67"/>
        <v>1.3511E-4</v>
      </c>
      <c r="AQ154" s="19">
        <f t="shared" si="67"/>
        <v>1.3511E-4</v>
      </c>
      <c r="AR154" s="19">
        <f t="shared" si="67"/>
        <v>1.3511E-4</v>
      </c>
      <c r="AS154" s="19">
        <f t="shared" si="67"/>
        <v>1.3511E-4</v>
      </c>
      <c r="AT154" s="19">
        <f t="shared" si="67"/>
        <v>1.3511E-4</v>
      </c>
      <c r="AU154" s="19">
        <f t="shared" si="67"/>
        <v>1.3511E-4</v>
      </c>
      <c r="AV154" s="19">
        <f t="shared" si="67"/>
        <v>1.3511E-4</v>
      </c>
      <c r="AW154" s="19">
        <f t="shared" si="67"/>
        <v>1.3511E-4</v>
      </c>
      <c r="AX154" s="19">
        <f t="shared" si="67"/>
        <v>1.3511E-4</v>
      </c>
      <c r="AY154" s="19">
        <f t="shared" si="67"/>
        <v>1.3511E-4</v>
      </c>
      <c r="AZ154" s="19">
        <f t="shared" si="63"/>
        <v>1.3511E-4</v>
      </c>
      <c r="BA154" s="19">
        <f t="shared" si="64"/>
        <v>1.3511E-4</v>
      </c>
      <c r="BB154" s="19">
        <f t="shared" si="64"/>
        <v>1.3511E-4</v>
      </c>
      <c r="BC154" s="19">
        <f t="shared" si="64"/>
        <v>1.3511E-4</v>
      </c>
      <c r="BD154" s="19">
        <f t="shared" si="64"/>
        <v>1.3511E-4</v>
      </c>
      <c r="BE154" s="19">
        <f t="shared" si="64"/>
        <v>1.3511E-4</v>
      </c>
      <c r="BF154" s="19">
        <f t="shared" si="64"/>
        <v>1.3511E-4</v>
      </c>
      <c r="BG154" s="19">
        <f t="shared" si="64"/>
        <v>1.3511E-4</v>
      </c>
      <c r="BH154" s="19">
        <f t="shared" si="64"/>
        <v>1.3511E-4</v>
      </c>
      <c r="BI154" s="19">
        <f t="shared" si="64"/>
        <v>1.3511E-4</v>
      </c>
      <c r="BJ154" s="19">
        <f t="shared" si="64"/>
        <v>1.3511E-4</v>
      </c>
      <c r="BK154" s="19">
        <f t="shared" si="64"/>
        <v>1.3511E-4</v>
      </c>
      <c r="BL154" s="19">
        <f t="shared" si="64"/>
        <v>1.3511E-4</v>
      </c>
      <c r="BM154" s="19">
        <f t="shared" si="64"/>
        <v>1.3511E-4</v>
      </c>
      <c r="BN154" s="19">
        <f t="shared" si="64"/>
        <v>1.3511E-4</v>
      </c>
      <c r="BO154" s="19">
        <f t="shared" si="64"/>
        <v>1.3511E-4</v>
      </c>
      <c r="BP154" s="19">
        <f t="shared" si="70"/>
        <v>1.3511E-4</v>
      </c>
      <c r="BQ154" s="19">
        <f t="shared" si="70"/>
        <v>1.3511E-4</v>
      </c>
      <c r="BR154" s="19">
        <f t="shared" si="70"/>
        <v>1.3511E-4</v>
      </c>
      <c r="BS154" s="19">
        <f t="shared" si="70"/>
        <v>1.3511E-4</v>
      </c>
      <c r="BT154" s="19">
        <f t="shared" si="69"/>
        <v>1.3511E-4</v>
      </c>
      <c r="BU154" s="19">
        <f t="shared" si="69"/>
        <v>1.3511E-4</v>
      </c>
      <c r="BV154" s="19">
        <f t="shared" si="69"/>
        <v>1.3511E-4</v>
      </c>
      <c r="BW154" s="19">
        <f t="shared" si="69"/>
        <v>1.3511E-4</v>
      </c>
      <c r="BX154" s="19">
        <f t="shared" si="69"/>
        <v>1.3511E-4</v>
      </c>
      <c r="BY154" s="19">
        <f t="shared" si="69"/>
        <v>1.3511E-4</v>
      </c>
      <c r="BZ154" s="19">
        <f t="shared" si="69"/>
        <v>1.3511E-4</v>
      </c>
      <c r="CA154" s="19">
        <f t="shared" si="69"/>
        <v>1.3511E-4</v>
      </c>
      <c r="CB154" s="19">
        <f t="shared" si="69"/>
        <v>1.3511E-4</v>
      </c>
      <c r="CC154" s="19">
        <f t="shared" si="69"/>
        <v>1.3511E-4</v>
      </c>
      <c r="CD154" s="19">
        <f t="shared" si="69"/>
        <v>1.3511E-4</v>
      </c>
      <c r="CE154" s="19">
        <f t="shared" si="69"/>
        <v>1.3511E-4</v>
      </c>
      <c r="CF154" s="19">
        <f t="shared" si="69"/>
        <v>1.3511E-4</v>
      </c>
      <c r="CG154" s="19">
        <f t="shared" si="69"/>
        <v>1.3511E-4</v>
      </c>
      <c r="CH154" s="19">
        <f t="shared" si="69"/>
        <v>1.3511E-4</v>
      </c>
      <c r="CI154" s="19">
        <f t="shared" si="69"/>
        <v>1.3511E-4</v>
      </c>
      <c r="CJ154" s="19">
        <f t="shared" si="65"/>
        <v>1.3511E-4</v>
      </c>
      <c r="CK154" s="19">
        <f t="shared" si="65"/>
        <v>1.3511E-4</v>
      </c>
      <c r="CL154" s="19">
        <f t="shared" si="65"/>
        <v>1.3511E-4</v>
      </c>
      <c r="CM154" s="19">
        <f t="shared" si="65"/>
        <v>1.3511E-4</v>
      </c>
      <c r="CN154" s="19">
        <f t="shared" si="65"/>
        <v>1.3511E-4</v>
      </c>
      <c r="CO154" s="19">
        <f t="shared" si="65"/>
        <v>1.3511E-4</v>
      </c>
      <c r="CP154" s="19">
        <f t="shared" si="65"/>
        <v>1.3511E-4</v>
      </c>
      <c r="CQ154" s="19">
        <f t="shared" si="72"/>
        <v>1.3511E-4</v>
      </c>
      <c r="CR154" s="19">
        <f t="shared" si="72"/>
        <v>1.3511E-4</v>
      </c>
      <c r="CS154" s="19">
        <f t="shared" si="72"/>
        <v>1.3511E-4</v>
      </c>
      <c r="CT154" s="19">
        <f t="shared" si="72"/>
        <v>1.3511E-4</v>
      </c>
      <c r="CU154" s="19">
        <f t="shared" si="72"/>
        <v>1.3511E-4</v>
      </c>
      <c r="CV154" s="19">
        <f t="shared" si="72"/>
        <v>1.3511E-4</v>
      </c>
      <c r="CW154" s="19">
        <f t="shared" si="72"/>
        <v>1.3511E-4</v>
      </c>
      <c r="CX154" s="19">
        <f t="shared" si="72"/>
        <v>1.3511E-4</v>
      </c>
      <c r="CY154" s="19">
        <f t="shared" si="72"/>
        <v>1.3511E-4</v>
      </c>
      <c r="CZ154" s="19">
        <f t="shared" si="72"/>
        <v>1.3511E-4</v>
      </c>
      <c r="DA154" s="19">
        <f t="shared" si="72"/>
        <v>1.3511E-4</v>
      </c>
      <c r="DB154" s="19">
        <f t="shared" si="72"/>
        <v>1.3511E-4</v>
      </c>
      <c r="DC154" s="19">
        <f t="shared" si="72"/>
        <v>1.3511E-4</v>
      </c>
      <c r="DD154" s="19">
        <f t="shared" si="72"/>
        <v>1.3511E-4</v>
      </c>
      <c r="DE154" s="19">
        <f t="shared" si="72"/>
        <v>1.3511E-4</v>
      </c>
      <c r="DF154" s="19">
        <f t="shared" si="72"/>
        <v>1.3511E-4</v>
      </c>
      <c r="DG154" s="19">
        <f t="shared" si="52"/>
        <v>1.3511E-4</v>
      </c>
      <c r="DH154" s="19">
        <f t="shared" si="52"/>
        <v>1.3511E-4</v>
      </c>
      <c r="DI154" s="19">
        <f t="shared" si="52"/>
        <v>1.3511E-4</v>
      </c>
      <c r="DJ154" s="19">
        <f t="shared" si="52"/>
        <v>1.3511E-4</v>
      </c>
      <c r="DK154" s="19">
        <f t="shared" si="52"/>
        <v>1.3511E-4</v>
      </c>
      <c r="DL154" s="19">
        <f t="shared" si="52"/>
        <v>1.3511E-4</v>
      </c>
      <c r="DM154" s="19">
        <f t="shared" si="52"/>
        <v>1.3511E-4</v>
      </c>
      <c r="DN154" s="19">
        <f t="shared" si="52"/>
        <v>1.3511E-4</v>
      </c>
      <c r="DO154" s="19">
        <f t="shared" si="68"/>
        <v>1.3511E-4</v>
      </c>
      <c r="DP154" s="19">
        <f t="shared" si="68"/>
        <v>1.3511E-4</v>
      </c>
      <c r="DQ154" s="19">
        <f t="shared" si="68"/>
        <v>1.3511E-4</v>
      </c>
      <c r="DR154" s="19">
        <f t="shared" si="68"/>
        <v>1.3511E-4</v>
      </c>
      <c r="DS154" s="19">
        <f t="shared" si="68"/>
        <v>1.3511E-4</v>
      </c>
      <c r="DT154" s="19">
        <f t="shared" si="68"/>
        <v>1.3511E-4</v>
      </c>
      <c r="DU154" s="19">
        <f t="shared" si="68"/>
        <v>1.3511E-4</v>
      </c>
      <c r="DV154" s="19">
        <f t="shared" si="68"/>
        <v>1.3511E-4</v>
      </c>
      <c r="DW154" s="19">
        <f t="shared" si="68"/>
        <v>1.3511E-4</v>
      </c>
      <c r="DX154" s="19">
        <f t="shared" si="68"/>
        <v>1.3511E-4</v>
      </c>
      <c r="DY154" s="19">
        <f t="shared" si="68"/>
        <v>1.3511E-4</v>
      </c>
      <c r="DZ154" s="19">
        <f t="shared" si="68"/>
        <v>1.3511E-4</v>
      </c>
      <c r="EA154" s="19">
        <f t="shared" si="68"/>
        <v>1.3511E-4</v>
      </c>
      <c r="EB154" s="19">
        <f t="shared" si="68"/>
        <v>1.3511E-4</v>
      </c>
      <c r="EC154" s="19">
        <f t="shared" si="68"/>
        <v>1.3511E-4</v>
      </c>
      <c r="ED154" s="19">
        <f t="shared" si="68"/>
        <v>1.3511E-4</v>
      </c>
      <c r="EE154" s="19">
        <f t="shared" si="73"/>
        <v>1.3511E-4</v>
      </c>
      <c r="EF154" s="19">
        <f t="shared" si="73"/>
        <v>1.3511E-4</v>
      </c>
      <c r="EG154" s="19">
        <f t="shared" si="73"/>
        <v>1.3511E-4</v>
      </c>
      <c r="EH154" s="19">
        <f t="shared" si="73"/>
        <v>1.3511E-4</v>
      </c>
      <c r="EI154" s="19">
        <f t="shared" si="73"/>
        <v>1.3511E-4</v>
      </c>
      <c r="EJ154" s="19">
        <f t="shared" si="73"/>
        <v>1.3511E-4</v>
      </c>
      <c r="EK154" s="19">
        <f t="shared" si="73"/>
        <v>1.3511E-4</v>
      </c>
      <c r="EL154" s="19">
        <f t="shared" si="74"/>
        <v>1.3511E-4</v>
      </c>
      <c r="EM154" s="19">
        <f t="shared" si="74"/>
        <v>1.3511E-4</v>
      </c>
      <c r="EN154" s="19">
        <f t="shared" si="74"/>
        <v>1.3511E-4</v>
      </c>
      <c r="EO154" s="19">
        <f t="shared" si="74"/>
        <v>1.3511E-4</v>
      </c>
      <c r="EP154" s="19">
        <f t="shared" si="74"/>
        <v>1.3511E-4</v>
      </c>
      <c r="EQ154" s="19">
        <f t="shared" si="74"/>
        <v>1.3511E-4</v>
      </c>
      <c r="ER154" s="19">
        <f t="shared" si="74"/>
        <v>1.3511E-4</v>
      </c>
      <c r="ES154" s="19">
        <f t="shared" si="74"/>
        <v>1.3511E-4</v>
      </c>
      <c r="ET154" s="19">
        <f t="shared" si="74"/>
        <v>1.3511E-4</v>
      </c>
      <c r="EU154" s="19">
        <f t="shared" si="74"/>
        <v>1.3511E-4</v>
      </c>
      <c r="EV154" s="19">
        <f t="shared" si="74"/>
        <v>1.3511E-4</v>
      </c>
      <c r="EW154" s="19">
        <f t="shared" si="74"/>
        <v>1.3511E-4</v>
      </c>
      <c r="EX154" s="19">
        <f t="shared" si="74"/>
        <v>1.3511E-4</v>
      </c>
      <c r="EY154" s="19">
        <f t="shared" si="74"/>
        <v>1.3511E-4</v>
      </c>
      <c r="EZ154" s="19">
        <f t="shared" si="74"/>
        <v>1.3511E-4</v>
      </c>
    </row>
    <row r="155" spans="1:185">
      <c r="A155" s="22">
        <f t="shared" si="57"/>
        <v>45236</v>
      </c>
      <c r="B155" s="16">
        <f t="shared" si="55"/>
        <v>2.0671830000000072E-2</v>
      </c>
      <c r="C155" s="16">
        <f t="shared" si="61"/>
        <v>1.591730910000003</v>
      </c>
      <c r="D155" s="10" t="s">
        <v>156</v>
      </c>
      <c r="E155" s="19">
        <f t="shared" si="58"/>
        <v>1.3511E-4</v>
      </c>
      <c r="F155" s="19">
        <f t="shared" si="58"/>
        <v>1.3511E-4</v>
      </c>
      <c r="G155" s="19">
        <f t="shared" si="58"/>
        <v>1.3511E-4</v>
      </c>
      <c r="H155" s="19">
        <f t="shared" si="56"/>
        <v>1.3511E-4</v>
      </c>
      <c r="I155" s="19">
        <f t="shared" si="56"/>
        <v>1.3511E-4</v>
      </c>
      <c r="J155" s="19">
        <f t="shared" si="56"/>
        <v>1.3511E-4</v>
      </c>
      <c r="K155" s="19">
        <f t="shared" si="62"/>
        <v>1.3511E-4</v>
      </c>
      <c r="L155" s="19">
        <f t="shared" si="62"/>
        <v>1.3511E-4</v>
      </c>
      <c r="M155" s="19">
        <f t="shared" si="47"/>
        <v>1.3511E-4</v>
      </c>
      <c r="N155" s="19">
        <f t="shared" si="47"/>
        <v>1.3511E-4</v>
      </c>
      <c r="O155" s="19">
        <f t="shared" si="47"/>
        <v>1.3511E-4</v>
      </c>
      <c r="P155" s="19">
        <f t="shared" si="47"/>
        <v>1.3511E-4</v>
      </c>
      <c r="Q155" s="19">
        <f t="shared" si="47"/>
        <v>1.3511E-4</v>
      </c>
      <c r="R155" s="19">
        <f t="shared" si="47"/>
        <v>1.3511E-4</v>
      </c>
      <c r="S155" s="19">
        <f t="shared" si="66"/>
        <v>1.3511E-4</v>
      </c>
      <c r="T155" s="19">
        <f t="shared" si="66"/>
        <v>1.3511E-4</v>
      </c>
      <c r="U155" s="19">
        <f t="shared" si="66"/>
        <v>1.3511E-4</v>
      </c>
      <c r="V155" s="19">
        <f t="shared" si="66"/>
        <v>1.3511E-4</v>
      </c>
      <c r="W155" s="19">
        <f t="shared" si="66"/>
        <v>1.3511E-4</v>
      </c>
      <c r="X155" s="19">
        <f t="shared" si="66"/>
        <v>1.3511E-4</v>
      </c>
      <c r="Y155" s="19">
        <f t="shared" si="66"/>
        <v>1.3511E-4</v>
      </c>
      <c r="Z155" s="19">
        <f t="shared" si="71"/>
        <v>1.3511E-4</v>
      </c>
      <c r="AA155" s="19">
        <f t="shared" si="71"/>
        <v>1.3511E-4</v>
      </c>
      <c r="AB155" s="19">
        <f t="shared" si="71"/>
        <v>1.3511E-4</v>
      </c>
      <c r="AC155" s="19">
        <f t="shared" si="71"/>
        <v>1.3511E-4</v>
      </c>
      <c r="AD155" s="19">
        <f t="shared" si="71"/>
        <v>1.3511E-4</v>
      </c>
      <c r="AE155" s="19">
        <f t="shared" si="71"/>
        <v>1.3511E-4</v>
      </c>
      <c r="AF155" s="19">
        <f t="shared" si="71"/>
        <v>1.3511E-4</v>
      </c>
      <c r="AG155" s="19">
        <f t="shared" si="71"/>
        <v>1.3511E-4</v>
      </c>
      <c r="AH155" s="19">
        <f t="shared" si="71"/>
        <v>1.3511E-4</v>
      </c>
      <c r="AI155" s="19">
        <f t="shared" si="71"/>
        <v>1.3511E-4</v>
      </c>
      <c r="AJ155" s="19">
        <f t="shared" si="67"/>
        <v>1.3511E-4</v>
      </c>
      <c r="AK155" s="19">
        <f t="shared" si="67"/>
        <v>1.3511E-4</v>
      </c>
      <c r="AL155" s="19">
        <f t="shared" si="67"/>
        <v>1.3511E-4</v>
      </c>
      <c r="AM155" s="19">
        <f t="shared" si="67"/>
        <v>1.3511E-4</v>
      </c>
      <c r="AN155" s="19">
        <f t="shared" si="67"/>
        <v>1.3511E-4</v>
      </c>
      <c r="AO155" s="19">
        <f t="shared" si="67"/>
        <v>1.3511E-4</v>
      </c>
      <c r="AP155" s="19">
        <f t="shared" si="67"/>
        <v>1.3511E-4</v>
      </c>
      <c r="AQ155" s="19">
        <f t="shared" si="67"/>
        <v>1.3511E-4</v>
      </c>
      <c r="AR155" s="19">
        <f t="shared" si="67"/>
        <v>1.3511E-4</v>
      </c>
      <c r="AS155" s="19">
        <f t="shared" si="67"/>
        <v>1.3511E-4</v>
      </c>
      <c r="AT155" s="19">
        <f t="shared" si="67"/>
        <v>1.3511E-4</v>
      </c>
      <c r="AU155" s="19">
        <f t="shared" si="67"/>
        <v>1.3511E-4</v>
      </c>
      <c r="AV155" s="19">
        <f t="shared" si="67"/>
        <v>1.3511E-4</v>
      </c>
      <c r="AW155" s="19">
        <f t="shared" si="67"/>
        <v>1.3511E-4</v>
      </c>
      <c r="AX155" s="19">
        <f t="shared" si="67"/>
        <v>1.3511E-4</v>
      </c>
      <c r="AY155" s="19">
        <f t="shared" si="67"/>
        <v>1.3511E-4</v>
      </c>
      <c r="AZ155" s="19">
        <f t="shared" si="63"/>
        <v>1.3511E-4</v>
      </c>
      <c r="BA155" s="19">
        <f t="shared" si="64"/>
        <v>1.3511E-4</v>
      </c>
      <c r="BB155" s="19">
        <f t="shared" si="64"/>
        <v>1.3511E-4</v>
      </c>
      <c r="BC155" s="19">
        <f t="shared" si="64"/>
        <v>1.3511E-4</v>
      </c>
      <c r="BD155" s="19">
        <f t="shared" si="64"/>
        <v>1.3511E-4</v>
      </c>
      <c r="BE155" s="19">
        <f t="shared" si="64"/>
        <v>1.3511E-4</v>
      </c>
      <c r="BF155" s="19">
        <f t="shared" si="64"/>
        <v>1.3511E-4</v>
      </c>
      <c r="BG155" s="19">
        <f t="shared" si="64"/>
        <v>1.3511E-4</v>
      </c>
      <c r="BH155" s="19">
        <f t="shared" si="64"/>
        <v>1.3511E-4</v>
      </c>
      <c r="BI155" s="19">
        <f t="shared" si="64"/>
        <v>1.3511E-4</v>
      </c>
      <c r="BJ155" s="19">
        <f t="shared" si="64"/>
        <v>1.3511E-4</v>
      </c>
      <c r="BK155" s="19">
        <f t="shared" si="64"/>
        <v>1.3511E-4</v>
      </c>
      <c r="BL155" s="19">
        <f t="shared" si="64"/>
        <v>1.3511E-4</v>
      </c>
      <c r="BM155" s="19">
        <f t="shared" si="64"/>
        <v>1.3511E-4</v>
      </c>
      <c r="BN155" s="19">
        <f t="shared" ref="BA155:BO218" si="75">$E$3</f>
        <v>1.3511E-4</v>
      </c>
      <c r="BO155" s="19">
        <f t="shared" si="75"/>
        <v>1.3511E-4</v>
      </c>
      <c r="BP155" s="19">
        <f t="shared" si="70"/>
        <v>1.3511E-4</v>
      </c>
      <c r="BQ155" s="19">
        <f t="shared" si="70"/>
        <v>1.3511E-4</v>
      </c>
      <c r="BR155" s="19">
        <f t="shared" si="70"/>
        <v>1.3511E-4</v>
      </c>
      <c r="BS155" s="19">
        <f t="shared" si="70"/>
        <v>1.3511E-4</v>
      </c>
      <c r="BT155" s="19">
        <f t="shared" si="69"/>
        <v>1.3511E-4</v>
      </c>
      <c r="BU155" s="19">
        <f t="shared" si="69"/>
        <v>1.3511E-4</v>
      </c>
      <c r="BV155" s="19">
        <f t="shared" si="69"/>
        <v>1.3511E-4</v>
      </c>
      <c r="BW155" s="19">
        <f t="shared" si="69"/>
        <v>1.3511E-4</v>
      </c>
      <c r="BX155" s="19">
        <f t="shared" si="69"/>
        <v>1.3511E-4</v>
      </c>
      <c r="BY155" s="19">
        <f t="shared" si="69"/>
        <v>1.3511E-4</v>
      </c>
      <c r="BZ155" s="19">
        <f t="shared" si="69"/>
        <v>1.3511E-4</v>
      </c>
      <c r="CA155" s="19">
        <f t="shared" si="69"/>
        <v>1.3511E-4</v>
      </c>
      <c r="CB155" s="19">
        <f t="shared" si="69"/>
        <v>1.3511E-4</v>
      </c>
      <c r="CC155" s="19">
        <f t="shared" si="69"/>
        <v>1.3511E-4</v>
      </c>
      <c r="CD155" s="19">
        <f t="shared" si="69"/>
        <v>1.3511E-4</v>
      </c>
      <c r="CE155" s="19">
        <f t="shared" si="69"/>
        <v>1.3511E-4</v>
      </c>
      <c r="CF155" s="19">
        <f t="shared" si="69"/>
        <v>1.3511E-4</v>
      </c>
      <c r="CG155" s="19">
        <f t="shared" si="69"/>
        <v>1.3511E-4</v>
      </c>
      <c r="CH155" s="19">
        <f t="shared" si="69"/>
        <v>1.3511E-4</v>
      </c>
      <c r="CI155" s="19">
        <f t="shared" si="69"/>
        <v>1.3511E-4</v>
      </c>
      <c r="CJ155" s="19">
        <f t="shared" si="65"/>
        <v>1.3511E-4</v>
      </c>
      <c r="CK155" s="19">
        <f t="shared" si="65"/>
        <v>1.3511E-4</v>
      </c>
      <c r="CL155" s="19">
        <f t="shared" si="65"/>
        <v>1.3511E-4</v>
      </c>
      <c r="CM155" s="19">
        <f t="shared" si="65"/>
        <v>1.3511E-4</v>
      </c>
      <c r="CN155" s="19">
        <f t="shared" si="65"/>
        <v>1.3511E-4</v>
      </c>
      <c r="CO155" s="19">
        <f t="shared" si="65"/>
        <v>1.3511E-4</v>
      </c>
      <c r="CP155" s="19">
        <f t="shared" si="65"/>
        <v>1.3511E-4</v>
      </c>
      <c r="CQ155" s="19">
        <f t="shared" si="72"/>
        <v>1.3511E-4</v>
      </c>
      <c r="CR155" s="19">
        <f t="shared" si="72"/>
        <v>1.3511E-4</v>
      </c>
      <c r="CS155" s="19">
        <f t="shared" si="72"/>
        <v>1.3511E-4</v>
      </c>
      <c r="CT155" s="19">
        <f t="shared" si="72"/>
        <v>1.3511E-4</v>
      </c>
      <c r="CU155" s="19">
        <f t="shared" si="72"/>
        <v>1.3511E-4</v>
      </c>
      <c r="CV155" s="19">
        <f t="shared" si="72"/>
        <v>1.3511E-4</v>
      </c>
      <c r="CW155" s="19">
        <f t="shared" si="72"/>
        <v>1.3511E-4</v>
      </c>
      <c r="CX155" s="19">
        <f t="shared" si="72"/>
        <v>1.3511E-4</v>
      </c>
      <c r="CY155" s="19">
        <f t="shared" si="72"/>
        <v>1.3511E-4</v>
      </c>
      <c r="CZ155" s="19">
        <f t="shared" si="72"/>
        <v>1.3511E-4</v>
      </c>
      <c r="DA155" s="19">
        <f t="shared" si="72"/>
        <v>1.3511E-4</v>
      </c>
      <c r="DB155" s="19">
        <f t="shared" si="72"/>
        <v>1.3511E-4</v>
      </c>
      <c r="DC155" s="19">
        <f t="shared" si="72"/>
        <v>1.3511E-4</v>
      </c>
      <c r="DD155" s="19">
        <f t="shared" si="72"/>
        <v>1.3511E-4</v>
      </c>
      <c r="DE155" s="19">
        <f t="shared" si="72"/>
        <v>1.3511E-4</v>
      </c>
      <c r="DF155" s="19">
        <f t="shared" si="72"/>
        <v>1.3511E-4</v>
      </c>
      <c r="DG155" s="19">
        <f t="shared" si="52"/>
        <v>1.3511E-4</v>
      </c>
      <c r="DH155" s="19">
        <f t="shared" si="52"/>
        <v>1.3511E-4</v>
      </c>
      <c r="DI155" s="19">
        <f t="shared" si="52"/>
        <v>1.3511E-4</v>
      </c>
      <c r="DJ155" s="19">
        <f t="shared" si="52"/>
        <v>1.3511E-4</v>
      </c>
      <c r="DK155" s="19">
        <f t="shared" si="52"/>
        <v>1.3511E-4</v>
      </c>
      <c r="DL155" s="19">
        <f t="shared" si="52"/>
        <v>1.3511E-4</v>
      </c>
      <c r="DM155" s="19">
        <f t="shared" si="52"/>
        <v>1.3511E-4</v>
      </c>
      <c r="DN155" s="19">
        <f t="shared" si="52"/>
        <v>1.3511E-4</v>
      </c>
      <c r="DO155" s="19">
        <f t="shared" si="68"/>
        <v>1.3511E-4</v>
      </c>
      <c r="DP155" s="19">
        <f t="shared" si="68"/>
        <v>1.3511E-4</v>
      </c>
      <c r="DQ155" s="19">
        <f t="shared" si="68"/>
        <v>1.3511E-4</v>
      </c>
      <c r="DR155" s="19">
        <f t="shared" si="68"/>
        <v>1.3511E-4</v>
      </c>
      <c r="DS155" s="19">
        <f t="shared" si="68"/>
        <v>1.3511E-4</v>
      </c>
      <c r="DT155" s="19">
        <f t="shared" si="68"/>
        <v>1.3511E-4</v>
      </c>
      <c r="DU155" s="19">
        <f t="shared" si="68"/>
        <v>1.3511E-4</v>
      </c>
      <c r="DV155" s="19">
        <f t="shared" si="68"/>
        <v>1.3511E-4</v>
      </c>
      <c r="DW155" s="19">
        <f t="shared" si="68"/>
        <v>1.3511E-4</v>
      </c>
      <c r="DX155" s="19">
        <f t="shared" si="68"/>
        <v>1.3511E-4</v>
      </c>
      <c r="DY155" s="19">
        <f t="shared" si="68"/>
        <v>1.3511E-4</v>
      </c>
      <c r="DZ155" s="19">
        <f t="shared" si="68"/>
        <v>1.3511E-4</v>
      </c>
      <c r="EA155" s="19">
        <f t="shared" si="68"/>
        <v>1.3511E-4</v>
      </c>
      <c r="EB155" s="19">
        <f t="shared" si="68"/>
        <v>1.3511E-4</v>
      </c>
      <c r="EC155" s="19">
        <f t="shared" si="68"/>
        <v>1.3511E-4</v>
      </c>
      <c r="ED155" s="19">
        <f t="shared" si="68"/>
        <v>1.3511E-4</v>
      </c>
      <c r="EE155" s="19">
        <f t="shared" si="73"/>
        <v>1.3511E-4</v>
      </c>
      <c r="EF155" s="19">
        <f t="shared" si="73"/>
        <v>1.3511E-4</v>
      </c>
      <c r="EG155" s="19">
        <f t="shared" si="73"/>
        <v>1.3511E-4</v>
      </c>
      <c r="EH155" s="19">
        <f t="shared" si="73"/>
        <v>1.3511E-4</v>
      </c>
      <c r="EI155" s="19">
        <f t="shared" si="73"/>
        <v>1.3511E-4</v>
      </c>
      <c r="EJ155" s="19">
        <f t="shared" si="73"/>
        <v>1.3511E-4</v>
      </c>
      <c r="EK155" s="19">
        <f t="shared" si="73"/>
        <v>1.3511E-4</v>
      </c>
      <c r="EL155" s="19">
        <f t="shared" si="74"/>
        <v>1.3511E-4</v>
      </c>
      <c r="EM155" s="19">
        <f t="shared" si="74"/>
        <v>1.3511E-4</v>
      </c>
      <c r="EN155" s="19">
        <f t="shared" si="74"/>
        <v>1.3511E-4</v>
      </c>
      <c r="EO155" s="19">
        <f t="shared" si="74"/>
        <v>1.3511E-4</v>
      </c>
      <c r="EP155" s="19">
        <f t="shared" si="74"/>
        <v>1.3511E-4</v>
      </c>
      <c r="EQ155" s="19">
        <f t="shared" si="74"/>
        <v>1.3511E-4</v>
      </c>
      <c r="ER155" s="19">
        <f t="shared" si="74"/>
        <v>1.3511E-4</v>
      </c>
      <c r="ES155" s="19">
        <f t="shared" si="74"/>
        <v>1.3511E-4</v>
      </c>
      <c r="ET155" s="19">
        <f t="shared" si="74"/>
        <v>1.3511E-4</v>
      </c>
      <c r="EU155" s="19">
        <f t="shared" si="74"/>
        <v>1.3511E-4</v>
      </c>
      <c r="EV155" s="19">
        <f t="shared" si="74"/>
        <v>1.3511E-4</v>
      </c>
      <c r="EW155" s="19">
        <f t="shared" si="74"/>
        <v>1.3511E-4</v>
      </c>
      <c r="EX155" s="19">
        <f t="shared" si="74"/>
        <v>1.3511E-4</v>
      </c>
      <c r="EY155" s="19">
        <f t="shared" si="74"/>
        <v>1.3511E-4</v>
      </c>
      <c r="EZ155" s="19">
        <f t="shared" si="74"/>
        <v>1.3511E-4</v>
      </c>
      <c r="FA155" s="19">
        <f t="shared" si="74"/>
        <v>1.3511E-4</v>
      </c>
    </row>
    <row r="156" spans="1:185">
      <c r="A156" s="22">
        <f t="shared" si="57"/>
        <v>45237</v>
      </c>
      <c r="B156" s="16">
        <f t="shared" si="55"/>
        <v>2.0806940000000072E-2</v>
      </c>
      <c r="C156" s="16">
        <f t="shared" si="61"/>
        <v>1.6125378500000032</v>
      </c>
      <c r="D156" s="10" t="s">
        <v>157</v>
      </c>
      <c r="E156" s="19">
        <f t="shared" si="58"/>
        <v>1.3511E-4</v>
      </c>
      <c r="F156" s="19">
        <f t="shared" si="58"/>
        <v>1.3511E-4</v>
      </c>
      <c r="G156" s="19">
        <f t="shared" si="58"/>
        <v>1.3511E-4</v>
      </c>
      <c r="H156" s="19">
        <f t="shared" si="56"/>
        <v>1.3511E-4</v>
      </c>
      <c r="I156" s="19">
        <f t="shared" si="56"/>
        <v>1.3511E-4</v>
      </c>
      <c r="J156" s="19">
        <f t="shared" si="56"/>
        <v>1.3511E-4</v>
      </c>
      <c r="K156" s="19">
        <f t="shared" si="62"/>
        <v>1.3511E-4</v>
      </c>
      <c r="L156" s="19">
        <f t="shared" si="62"/>
        <v>1.3511E-4</v>
      </c>
      <c r="M156" s="19">
        <f t="shared" si="47"/>
        <v>1.3511E-4</v>
      </c>
      <c r="N156" s="19">
        <f t="shared" si="47"/>
        <v>1.3511E-4</v>
      </c>
      <c r="O156" s="19">
        <f t="shared" si="47"/>
        <v>1.3511E-4</v>
      </c>
      <c r="P156" s="19">
        <f t="shared" si="47"/>
        <v>1.3511E-4</v>
      </c>
      <c r="Q156" s="19">
        <f t="shared" si="47"/>
        <v>1.3511E-4</v>
      </c>
      <c r="R156" s="19">
        <f t="shared" si="47"/>
        <v>1.3511E-4</v>
      </c>
      <c r="S156" s="19">
        <f t="shared" si="66"/>
        <v>1.3511E-4</v>
      </c>
      <c r="T156" s="19">
        <f t="shared" si="66"/>
        <v>1.3511E-4</v>
      </c>
      <c r="U156" s="19">
        <f t="shared" si="66"/>
        <v>1.3511E-4</v>
      </c>
      <c r="V156" s="19">
        <f t="shared" si="66"/>
        <v>1.3511E-4</v>
      </c>
      <c r="W156" s="19">
        <f t="shared" si="66"/>
        <v>1.3511E-4</v>
      </c>
      <c r="X156" s="19">
        <f t="shared" si="66"/>
        <v>1.3511E-4</v>
      </c>
      <c r="Y156" s="19">
        <f t="shared" si="66"/>
        <v>1.3511E-4</v>
      </c>
      <c r="Z156" s="19">
        <f t="shared" si="71"/>
        <v>1.3511E-4</v>
      </c>
      <c r="AA156" s="19">
        <f t="shared" si="71"/>
        <v>1.3511E-4</v>
      </c>
      <c r="AB156" s="19">
        <f t="shared" si="71"/>
        <v>1.3511E-4</v>
      </c>
      <c r="AC156" s="19">
        <f t="shared" si="71"/>
        <v>1.3511E-4</v>
      </c>
      <c r="AD156" s="19">
        <f t="shared" si="71"/>
        <v>1.3511E-4</v>
      </c>
      <c r="AE156" s="19">
        <f t="shared" si="71"/>
        <v>1.3511E-4</v>
      </c>
      <c r="AF156" s="19">
        <f t="shared" si="71"/>
        <v>1.3511E-4</v>
      </c>
      <c r="AG156" s="19">
        <f t="shared" si="71"/>
        <v>1.3511E-4</v>
      </c>
      <c r="AH156" s="19">
        <f t="shared" si="71"/>
        <v>1.3511E-4</v>
      </c>
      <c r="AI156" s="19">
        <f t="shared" si="71"/>
        <v>1.3511E-4</v>
      </c>
      <c r="AJ156" s="19">
        <f t="shared" si="67"/>
        <v>1.3511E-4</v>
      </c>
      <c r="AK156" s="19">
        <f t="shared" si="67"/>
        <v>1.3511E-4</v>
      </c>
      <c r="AL156" s="19">
        <f t="shared" si="67"/>
        <v>1.3511E-4</v>
      </c>
      <c r="AM156" s="19">
        <f t="shared" si="67"/>
        <v>1.3511E-4</v>
      </c>
      <c r="AN156" s="19">
        <f t="shared" si="67"/>
        <v>1.3511E-4</v>
      </c>
      <c r="AO156" s="19">
        <f t="shared" si="67"/>
        <v>1.3511E-4</v>
      </c>
      <c r="AP156" s="19">
        <f t="shared" si="67"/>
        <v>1.3511E-4</v>
      </c>
      <c r="AQ156" s="19">
        <f t="shared" si="67"/>
        <v>1.3511E-4</v>
      </c>
      <c r="AR156" s="19">
        <f t="shared" si="67"/>
        <v>1.3511E-4</v>
      </c>
      <c r="AS156" s="19">
        <f t="shared" si="67"/>
        <v>1.3511E-4</v>
      </c>
      <c r="AT156" s="19">
        <f t="shared" si="67"/>
        <v>1.3511E-4</v>
      </c>
      <c r="AU156" s="19">
        <f t="shared" si="67"/>
        <v>1.3511E-4</v>
      </c>
      <c r="AV156" s="19">
        <f t="shared" si="67"/>
        <v>1.3511E-4</v>
      </c>
      <c r="AW156" s="19">
        <f t="shared" si="67"/>
        <v>1.3511E-4</v>
      </c>
      <c r="AX156" s="19">
        <f t="shared" si="67"/>
        <v>1.3511E-4</v>
      </c>
      <c r="AY156" s="19">
        <f t="shared" si="67"/>
        <v>1.3511E-4</v>
      </c>
      <c r="AZ156" s="19">
        <f t="shared" si="63"/>
        <v>1.3511E-4</v>
      </c>
      <c r="BA156" s="19">
        <f t="shared" si="75"/>
        <v>1.3511E-4</v>
      </c>
      <c r="BB156" s="19">
        <f t="shared" si="75"/>
        <v>1.3511E-4</v>
      </c>
      <c r="BC156" s="19">
        <f t="shared" si="75"/>
        <v>1.3511E-4</v>
      </c>
      <c r="BD156" s="19">
        <f t="shared" si="75"/>
        <v>1.3511E-4</v>
      </c>
      <c r="BE156" s="19">
        <f t="shared" si="75"/>
        <v>1.3511E-4</v>
      </c>
      <c r="BF156" s="19">
        <f t="shared" si="75"/>
        <v>1.3511E-4</v>
      </c>
      <c r="BG156" s="19">
        <f t="shared" si="75"/>
        <v>1.3511E-4</v>
      </c>
      <c r="BH156" s="19">
        <f t="shared" si="75"/>
        <v>1.3511E-4</v>
      </c>
      <c r="BI156" s="19">
        <f t="shared" si="75"/>
        <v>1.3511E-4</v>
      </c>
      <c r="BJ156" s="19">
        <f t="shared" si="75"/>
        <v>1.3511E-4</v>
      </c>
      <c r="BK156" s="19">
        <f t="shared" si="75"/>
        <v>1.3511E-4</v>
      </c>
      <c r="BL156" s="19">
        <f t="shared" si="75"/>
        <v>1.3511E-4</v>
      </c>
      <c r="BM156" s="19">
        <f t="shared" si="75"/>
        <v>1.3511E-4</v>
      </c>
      <c r="BN156" s="19">
        <f t="shared" si="75"/>
        <v>1.3511E-4</v>
      </c>
      <c r="BO156" s="19">
        <f t="shared" si="75"/>
        <v>1.3511E-4</v>
      </c>
      <c r="BP156" s="19">
        <f t="shared" si="70"/>
        <v>1.3511E-4</v>
      </c>
      <c r="BQ156" s="19">
        <f t="shared" si="70"/>
        <v>1.3511E-4</v>
      </c>
      <c r="BR156" s="19">
        <f t="shared" si="70"/>
        <v>1.3511E-4</v>
      </c>
      <c r="BS156" s="19">
        <f t="shared" si="70"/>
        <v>1.3511E-4</v>
      </c>
      <c r="BT156" s="19">
        <f t="shared" si="69"/>
        <v>1.3511E-4</v>
      </c>
      <c r="BU156" s="19">
        <f t="shared" si="69"/>
        <v>1.3511E-4</v>
      </c>
      <c r="BV156" s="19">
        <f t="shared" si="69"/>
        <v>1.3511E-4</v>
      </c>
      <c r="BW156" s="19">
        <f t="shared" si="69"/>
        <v>1.3511E-4</v>
      </c>
      <c r="BX156" s="19">
        <f t="shared" si="69"/>
        <v>1.3511E-4</v>
      </c>
      <c r="BY156" s="19">
        <f t="shared" si="69"/>
        <v>1.3511E-4</v>
      </c>
      <c r="BZ156" s="19">
        <f t="shared" si="69"/>
        <v>1.3511E-4</v>
      </c>
      <c r="CA156" s="19">
        <f t="shared" si="69"/>
        <v>1.3511E-4</v>
      </c>
      <c r="CB156" s="19">
        <f t="shared" si="69"/>
        <v>1.3511E-4</v>
      </c>
      <c r="CC156" s="19">
        <f t="shared" si="69"/>
        <v>1.3511E-4</v>
      </c>
      <c r="CD156" s="19">
        <f t="shared" si="69"/>
        <v>1.3511E-4</v>
      </c>
      <c r="CE156" s="19">
        <f t="shared" si="69"/>
        <v>1.3511E-4</v>
      </c>
      <c r="CF156" s="19">
        <f t="shared" si="69"/>
        <v>1.3511E-4</v>
      </c>
      <c r="CG156" s="19">
        <f t="shared" si="69"/>
        <v>1.3511E-4</v>
      </c>
      <c r="CH156" s="19">
        <f t="shared" si="69"/>
        <v>1.3511E-4</v>
      </c>
      <c r="CI156" s="19">
        <f t="shared" si="69"/>
        <v>1.3511E-4</v>
      </c>
      <c r="CJ156" s="19">
        <f t="shared" si="65"/>
        <v>1.3511E-4</v>
      </c>
      <c r="CK156" s="19">
        <f t="shared" si="65"/>
        <v>1.3511E-4</v>
      </c>
      <c r="CL156" s="19">
        <f t="shared" si="65"/>
        <v>1.3511E-4</v>
      </c>
      <c r="CM156" s="19">
        <f t="shared" si="65"/>
        <v>1.3511E-4</v>
      </c>
      <c r="CN156" s="19">
        <f t="shared" si="65"/>
        <v>1.3511E-4</v>
      </c>
      <c r="CO156" s="19">
        <f t="shared" si="65"/>
        <v>1.3511E-4</v>
      </c>
      <c r="CP156" s="19">
        <f t="shared" si="65"/>
        <v>1.3511E-4</v>
      </c>
      <c r="CQ156" s="19">
        <f t="shared" si="72"/>
        <v>1.3511E-4</v>
      </c>
      <c r="CR156" s="19">
        <f t="shared" si="72"/>
        <v>1.3511E-4</v>
      </c>
      <c r="CS156" s="19">
        <f t="shared" si="72"/>
        <v>1.3511E-4</v>
      </c>
      <c r="CT156" s="19">
        <f t="shared" si="72"/>
        <v>1.3511E-4</v>
      </c>
      <c r="CU156" s="19">
        <f t="shared" si="72"/>
        <v>1.3511E-4</v>
      </c>
      <c r="CV156" s="19">
        <f t="shared" si="72"/>
        <v>1.3511E-4</v>
      </c>
      <c r="CW156" s="19">
        <f t="shared" si="72"/>
        <v>1.3511E-4</v>
      </c>
      <c r="CX156" s="19">
        <f t="shared" si="72"/>
        <v>1.3511E-4</v>
      </c>
      <c r="CY156" s="19">
        <f t="shared" si="72"/>
        <v>1.3511E-4</v>
      </c>
      <c r="CZ156" s="19">
        <f t="shared" si="72"/>
        <v>1.3511E-4</v>
      </c>
      <c r="DA156" s="19">
        <f t="shared" si="72"/>
        <v>1.3511E-4</v>
      </c>
      <c r="DB156" s="19">
        <f t="shared" si="72"/>
        <v>1.3511E-4</v>
      </c>
      <c r="DC156" s="19">
        <f t="shared" si="72"/>
        <v>1.3511E-4</v>
      </c>
      <c r="DD156" s="19">
        <f t="shared" si="72"/>
        <v>1.3511E-4</v>
      </c>
      <c r="DE156" s="19">
        <f t="shared" si="72"/>
        <v>1.3511E-4</v>
      </c>
      <c r="DF156" s="19">
        <f t="shared" si="72"/>
        <v>1.3511E-4</v>
      </c>
      <c r="DG156" s="19">
        <f t="shared" si="52"/>
        <v>1.3511E-4</v>
      </c>
      <c r="DH156" s="19">
        <f t="shared" si="52"/>
        <v>1.3511E-4</v>
      </c>
      <c r="DI156" s="19">
        <f t="shared" si="52"/>
        <v>1.3511E-4</v>
      </c>
      <c r="DJ156" s="19">
        <f t="shared" si="52"/>
        <v>1.3511E-4</v>
      </c>
      <c r="DK156" s="19">
        <f t="shared" si="52"/>
        <v>1.3511E-4</v>
      </c>
      <c r="DL156" s="19">
        <f t="shared" si="52"/>
        <v>1.3511E-4</v>
      </c>
      <c r="DM156" s="19">
        <f t="shared" si="52"/>
        <v>1.3511E-4</v>
      </c>
      <c r="DN156" s="19">
        <f t="shared" ref="DG156:DN219" si="76">$E$3</f>
        <v>1.3511E-4</v>
      </c>
      <c r="DO156" s="19">
        <f t="shared" si="68"/>
        <v>1.3511E-4</v>
      </c>
      <c r="DP156" s="19">
        <f t="shared" si="68"/>
        <v>1.3511E-4</v>
      </c>
      <c r="DQ156" s="19">
        <f t="shared" si="68"/>
        <v>1.3511E-4</v>
      </c>
      <c r="DR156" s="19">
        <f t="shared" si="68"/>
        <v>1.3511E-4</v>
      </c>
      <c r="DS156" s="19">
        <f t="shared" si="68"/>
        <v>1.3511E-4</v>
      </c>
      <c r="DT156" s="19">
        <f t="shared" si="68"/>
        <v>1.3511E-4</v>
      </c>
      <c r="DU156" s="19">
        <f t="shared" si="68"/>
        <v>1.3511E-4</v>
      </c>
      <c r="DV156" s="19">
        <f t="shared" si="68"/>
        <v>1.3511E-4</v>
      </c>
      <c r="DW156" s="19">
        <f t="shared" si="68"/>
        <v>1.3511E-4</v>
      </c>
      <c r="DX156" s="19">
        <f t="shared" si="68"/>
        <v>1.3511E-4</v>
      </c>
      <c r="DY156" s="19">
        <f t="shared" si="68"/>
        <v>1.3511E-4</v>
      </c>
      <c r="DZ156" s="19">
        <f t="shared" si="68"/>
        <v>1.3511E-4</v>
      </c>
      <c r="EA156" s="19">
        <f t="shared" si="68"/>
        <v>1.3511E-4</v>
      </c>
      <c r="EB156" s="19">
        <f t="shared" si="68"/>
        <v>1.3511E-4</v>
      </c>
      <c r="EC156" s="19">
        <f t="shared" si="68"/>
        <v>1.3511E-4</v>
      </c>
      <c r="ED156" s="19">
        <f t="shared" ref="DO156:ED219" si="77">$E$3</f>
        <v>1.3511E-4</v>
      </c>
      <c r="EE156" s="19">
        <f t="shared" si="73"/>
        <v>1.3511E-4</v>
      </c>
      <c r="EF156" s="19">
        <f t="shared" si="73"/>
        <v>1.3511E-4</v>
      </c>
      <c r="EG156" s="19">
        <f t="shared" si="73"/>
        <v>1.3511E-4</v>
      </c>
      <c r="EH156" s="19">
        <f t="shared" si="73"/>
        <v>1.3511E-4</v>
      </c>
      <c r="EI156" s="19">
        <f t="shared" si="73"/>
        <v>1.3511E-4</v>
      </c>
      <c r="EJ156" s="19">
        <f t="shared" si="73"/>
        <v>1.3511E-4</v>
      </c>
      <c r="EK156" s="19">
        <f t="shared" si="73"/>
        <v>1.3511E-4</v>
      </c>
      <c r="EL156" s="19">
        <f t="shared" si="74"/>
        <v>1.3511E-4</v>
      </c>
      <c r="EM156" s="19">
        <f t="shared" si="74"/>
        <v>1.3511E-4</v>
      </c>
      <c r="EN156" s="19">
        <f t="shared" si="74"/>
        <v>1.3511E-4</v>
      </c>
      <c r="EO156" s="19">
        <f t="shared" si="74"/>
        <v>1.3511E-4</v>
      </c>
      <c r="EP156" s="19">
        <f t="shared" si="74"/>
        <v>1.3511E-4</v>
      </c>
      <c r="EQ156" s="19">
        <f t="shared" si="74"/>
        <v>1.3511E-4</v>
      </c>
      <c r="ER156" s="19">
        <f t="shared" si="74"/>
        <v>1.3511E-4</v>
      </c>
      <c r="ES156" s="19">
        <f t="shared" si="74"/>
        <v>1.3511E-4</v>
      </c>
      <c r="ET156" s="19">
        <f t="shared" si="74"/>
        <v>1.3511E-4</v>
      </c>
      <c r="EU156" s="19">
        <f t="shared" si="74"/>
        <v>1.3511E-4</v>
      </c>
      <c r="EV156" s="19">
        <f t="shared" si="74"/>
        <v>1.3511E-4</v>
      </c>
      <c r="EW156" s="19">
        <f t="shared" si="74"/>
        <v>1.3511E-4</v>
      </c>
      <c r="EX156" s="19">
        <f t="shared" si="74"/>
        <v>1.3511E-4</v>
      </c>
      <c r="EY156" s="19">
        <f t="shared" si="74"/>
        <v>1.3511E-4</v>
      </c>
      <c r="EZ156" s="19">
        <f t="shared" si="74"/>
        <v>1.3511E-4</v>
      </c>
      <c r="FA156" s="19">
        <f t="shared" si="74"/>
        <v>1.3511E-4</v>
      </c>
      <c r="FB156" s="19">
        <f t="shared" ref="FB156:FQ171" si="78">$E$3</f>
        <v>1.3511E-4</v>
      </c>
    </row>
    <row r="157" spans="1:185">
      <c r="A157" s="22">
        <f t="shared" si="57"/>
        <v>45238</v>
      </c>
      <c r="B157" s="16">
        <f t="shared" si="55"/>
        <v>2.0942050000000073E-2</v>
      </c>
      <c r="C157" s="16">
        <f t="shared" si="61"/>
        <v>1.6334799000000033</v>
      </c>
      <c r="D157" s="10" t="s">
        <v>158</v>
      </c>
      <c r="E157" s="19">
        <f t="shared" si="58"/>
        <v>1.3511E-4</v>
      </c>
      <c r="F157" s="19">
        <f t="shared" si="58"/>
        <v>1.3511E-4</v>
      </c>
      <c r="G157" s="19">
        <f t="shared" si="58"/>
        <v>1.3511E-4</v>
      </c>
      <c r="H157" s="19">
        <f t="shared" si="56"/>
        <v>1.3511E-4</v>
      </c>
      <c r="I157" s="19">
        <f t="shared" si="56"/>
        <v>1.3511E-4</v>
      </c>
      <c r="J157" s="19">
        <f t="shared" si="56"/>
        <v>1.3511E-4</v>
      </c>
      <c r="K157" s="19">
        <f t="shared" si="62"/>
        <v>1.3511E-4</v>
      </c>
      <c r="L157" s="19">
        <f t="shared" si="62"/>
        <v>1.3511E-4</v>
      </c>
      <c r="M157" s="19">
        <f t="shared" si="47"/>
        <v>1.3511E-4</v>
      </c>
      <c r="N157" s="19">
        <f t="shared" si="47"/>
        <v>1.3511E-4</v>
      </c>
      <c r="O157" s="19">
        <f t="shared" si="47"/>
        <v>1.3511E-4</v>
      </c>
      <c r="P157" s="19">
        <f t="shared" ref="M157:R191" si="79">$E$3</f>
        <v>1.3511E-4</v>
      </c>
      <c r="Q157" s="19">
        <f t="shared" si="79"/>
        <v>1.3511E-4</v>
      </c>
      <c r="R157" s="19">
        <f t="shared" si="79"/>
        <v>1.3511E-4</v>
      </c>
      <c r="S157" s="19">
        <f t="shared" si="66"/>
        <v>1.3511E-4</v>
      </c>
      <c r="T157" s="19">
        <f t="shared" si="66"/>
        <v>1.3511E-4</v>
      </c>
      <c r="U157" s="19">
        <f t="shared" si="66"/>
        <v>1.3511E-4</v>
      </c>
      <c r="V157" s="19">
        <f t="shared" si="66"/>
        <v>1.3511E-4</v>
      </c>
      <c r="W157" s="19">
        <f t="shared" si="66"/>
        <v>1.3511E-4</v>
      </c>
      <c r="X157" s="19">
        <f t="shared" si="66"/>
        <v>1.3511E-4</v>
      </c>
      <c r="Y157" s="19">
        <f t="shared" si="66"/>
        <v>1.3511E-4</v>
      </c>
      <c r="Z157" s="19">
        <f t="shared" si="71"/>
        <v>1.3511E-4</v>
      </c>
      <c r="AA157" s="19">
        <f t="shared" si="71"/>
        <v>1.3511E-4</v>
      </c>
      <c r="AB157" s="19">
        <f t="shared" si="71"/>
        <v>1.3511E-4</v>
      </c>
      <c r="AC157" s="19">
        <f t="shared" si="71"/>
        <v>1.3511E-4</v>
      </c>
      <c r="AD157" s="19">
        <f t="shared" si="71"/>
        <v>1.3511E-4</v>
      </c>
      <c r="AE157" s="19">
        <f t="shared" si="71"/>
        <v>1.3511E-4</v>
      </c>
      <c r="AF157" s="19">
        <f t="shared" si="71"/>
        <v>1.3511E-4</v>
      </c>
      <c r="AG157" s="19">
        <f t="shared" si="71"/>
        <v>1.3511E-4</v>
      </c>
      <c r="AH157" s="19">
        <f t="shared" si="71"/>
        <v>1.3511E-4</v>
      </c>
      <c r="AI157" s="19">
        <f t="shared" si="71"/>
        <v>1.3511E-4</v>
      </c>
      <c r="AJ157" s="19">
        <f t="shared" si="67"/>
        <v>1.3511E-4</v>
      </c>
      <c r="AK157" s="19">
        <f t="shared" si="67"/>
        <v>1.3511E-4</v>
      </c>
      <c r="AL157" s="19">
        <f t="shared" si="67"/>
        <v>1.3511E-4</v>
      </c>
      <c r="AM157" s="19">
        <f t="shared" si="67"/>
        <v>1.3511E-4</v>
      </c>
      <c r="AN157" s="19">
        <f t="shared" si="67"/>
        <v>1.3511E-4</v>
      </c>
      <c r="AO157" s="19">
        <f t="shared" si="67"/>
        <v>1.3511E-4</v>
      </c>
      <c r="AP157" s="19">
        <f t="shared" si="67"/>
        <v>1.3511E-4</v>
      </c>
      <c r="AQ157" s="19">
        <f t="shared" si="67"/>
        <v>1.3511E-4</v>
      </c>
      <c r="AR157" s="19">
        <f t="shared" si="67"/>
        <v>1.3511E-4</v>
      </c>
      <c r="AS157" s="19">
        <f t="shared" si="67"/>
        <v>1.3511E-4</v>
      </c>
      <c r="AT157" s="19">
        <f t="shared" ref="AJ157:AY213" si="80">$E$3</f>
        <v>1.3511E-4</v>
      </c>
      <c r="AU157" s="19">
        <f t="shared" si="80"/>
        <v>1.3511E-4</v>
      </c>
      <c r="AV157" s="19">
        <f t="shared" si="80"/>
        <v>1.3511E-4</v>
      </c>
      <c r="AW157" s="19">
        <f t="shared" si="80"/>
        <v>1.3511E-4</v>
      </c>
      <c r="AX157" s="19">
        <f t="shared" si="80"/>
        <v>1.3511E-4</v>
      </c>
      <c r="AY157" s="19">
        <f t="shared" si="80"/>
        <v>1.3511E-4</v>
      </c>
      <c r="AZ157" s="19">
        <f t="shared" si="63"/>
        <v>1.3511E-4</v>
      </c>
      <c r="BA157" s="19">
        <f t="shared" si="75"/>
        <v>1.3511E-4</v>
      </c>
      <c r="BB157" s="19">
        <f t="shared" si="75"/>
        <v>1.3511E-4</v>
      </c>
      <c r="BC157" s="19">
        <f t="shared" si="75"/>
        <v>1.3511E-4</v>
      </c>
      <c r="BD157" s="19">
        <f t="shared" si="75"/>
        <v>1.3511E-4</v>
      </c>
      <c r="BE157" s="19">
        <f t="shared" si="75"/>
        <v>1.3511E-4</v>
      </c>
      <c r="BF157" s="19">
        <f t="shared" si="75"/>
        <v>1.3511E-4</v>
      </c>
      <c r="BG157" s="19">
        <f t="shared" si="75"/>
        <v>1.3511E-4</v>
      </c>
      <c r="BH157" s="19">
        <f t="shared" si="75"/>
        <v>1.3511E-4</v>
      </c>
      <c r="BI157" s="19">
        <f t="shared" si="75"/>
        <v>1.3511E-4</v>
      </c>
      <c r="BJ157" s="19">
        <f t="shared" si="75"/>
        <v>1.3511E-4</v>
      </c>
      <c r="BK157" s="19">
        <f t="shared" si="75"/>
        <v>1.3511E-4</v>
      </c>
      <c r="BL157" s="19">
        <f t="shared" si="75"/>
        <v>1.3511E-4</v>
      </c>
      <c r="BM157" s="19">
        <f t="shared" si="75"/>
        <v>1.3511E-4</v>
      </c>
      <c r="BN157" s="19">
        <f t="shared" si="75"/>
        <v>1.3511E-4</v>
      </c>
      <c r="BO157" s="19">
        <f t="shared" si="75"/>
        <v>1.3511E-4</v>
      </c>
      <c r="BP157" s="19">
        <f t="shared" si="70"/>
        <v>1.3511E-4</v>
      </c>
      <c r="BQ157" s="19">
        <f t="shared" si="70"/>
        <v>1.3511E-4</v>
      </c>
      <c r="BR157" s="19">
        <f t="shared" si="70"/>
        <v>1.3511E-4</v>
      </c>
      <c r="BS157" s="19">
        <f t="shared" si="70"/>
        <v>1.3511E-4</v>
      </c>
      <c r="BT157" s="19">
        <f t="shared" si="69"/>
        <v>1.3511E-4</v>
      </c>
      <c r="BU157" s="19">
        <f t="shared" si="69"/>
        <v>1.3511E-4</v>
      </c>
      <c r="BV157" s="19">
        <f t="shared" si="69"/>
        <v>1.3511E-4</v>
      </c>
      <c r="BW157" s="19">
        <f t="shared" si="69"/>
        <v>1.3511E-4</v>
      </c>
      <c r="BX157" s="19">
        <f t="shared" si="69"/>
        <v>1.3511E-4</v>
      </c>
      <c r="BY157" s="19">
        <f t="shared" si="69"/>
        <v>1.3511E-4</v>
      </c>
      <c r="BZ157" s="19">
        <f t="shared" si="69"/>
        <v>1.3511E-4</v>
      </c>
      <c r="CA157" s="19">
        <f t="shared" si="69"/>
        <v>1.3511E-4</v>
      </c>
      <c r="CB157" s="19">
        <f t="shared" si="69"/>
        <v>1.3511E-4</v>
      </c>
      <c r="CC157" s="19">
        <f t="shared" si="69"/>
        <v>1.3511E-4</v>
      </c>
      <c r="CD157" s="19">
        <f t="shared" si="69"/>
        <v>1.3511E-4</v>
      </c>
      <c r="CE157" s="19">
        <f t="shared" si="69"/>
        <v>1.3511E-4</v>
      </c>
      <c r="CF157" s="19">
        <f t="shared" si="69"/>
        <v>1.3511E-4</v>
      </c>
      <c r="CG157" s="19">
        <f t="shared" si="69"/>
        <v>1.3511E-4</v>
      </c>
      <c r="CH157" s="19">
        <f t="shared" si="69"/>
        <v>1.3511E-4</v>
      </c>
      <c r="CI157" s="19">
        <f t="shared" si="69"/>
        <v>1.3511E-4</v>
      </c>
      <c r="CJ157" s="19">
        <f t="shared" si="65"/>
        <v>1.3511E-4</v>
      </c>
      <c r="CK157" s="19">
        <f t="shared" si="65"/>
        <v>1.3511E-4</v>
      </c>
      <c r="CL157" s="19">
        <f t="shared" si="65"/>
        <v>1.3511E-4</v>
      </c>
      <c r="CM157" s="19">
        <f t="shared" si="65"/>
        <v>1.3511E-4</v>
      </c>
      <c r="CN157" s="19">
        <f t="shared" si="65"/>
        <v>1.3511E-4</v>
      </c>
      <c r="CO157" s="19">
        <f t="shared" si="65"/>
        <v>1.3511E-4</v>
      </c>
      <c r="CP157" s="19">
        <f t="shared" si="65"/>
        <v>1.3511E-4</v>
      </c>
      <c r="CQ157" s="19">
        <f t="shared" si="72"/>
        <v>1.3511E-4</v>
      </c>
      <c r="CR157" s="19">
        <f t="shared" si="72"/>
        <v>1.3511E-4</v>
      </c>
      <c r="CS157" s="19">
        <f t="shared" si="72"/>
        <v>1.3511E-4</v>
      </c>
      <c r="CT157" s="19">
        <f t="shared" si="72"/>
        <v>1.3511E-4</v>
      </c>
      <c r="CU157" s="19">
        <f t="shared" si="72"/>
        <v>1.3511E-4</v>
      </c>
      <c r="CV157" s="19">
        <f t="shared" si="72"/>
        <v>1.3511E-4</v>
      </c>
      <c r="CW157" s="19">
        <f t="shared" si="72"/>
        <v>1.3511E-4</v>
      </c>
      <c r="CX157" s="19">
        <f t="shared" si="72"/>
        <v>1.3511E-4</v>
      </c>
      <c r="CY157" s="19">
        <f t="shared" si="72"/>
        <v>1.3511E-4</v>
      </c>
      <c r="CZ157" s="19">
        <f t="shared" si="72"/>
        <v>1.3511E-4</v>
      </c>
      <c r="DA157" s="19">
        <f t="shared" si="72"/>
        <v>1.3511E-4</v>
      </c>
      <c r="DB157" s="19">
        <f t="shared" si="72"/>
        <v>1.3511E-4</v>
      </c>
      <c r="DC157" s="19">
        <f t="shared" si="72"/>
        <v>1.3511E-4</v>
      </c>
      <c r="DD157" s="19">
        <f t="shared" si="72"/>
        <v>1.3511E-4</v>
      </c>
      <c r="DE157" s="19">
        <f t="shared" si="72"/>
        <v>1.3511E-4</v>
      </c>
      <c r="DF157" s="19">
        <f t="shared" si="72"/>
        <v>1.3511E-4</v>
      </c>
      <c r="DG157" s="19">
        <f t="shared" si="76"/>
        <v>1.3511E-4</v>
      </c>
      <c r="DH157" s="19">
        <f t="shared" si="76"/>
        <v>1.3511E-4</v>
      </c>
      <c r="DI157" s="19">
        <f t="shared" si="76"/>
        <v>1.3511E-4</v>
      </c>
      <c r="DJ157" s="19">
        <f t="shared" si="76"/>
        <v>1.3511E-4</v>
      </c>
      <c r="DK157" s="19">
        <f t="shared" si="76"/>
        <v>1.3511E-4</v>
      </c>
      <c r="DL157" s="19">
        <f t="shared" si="76"/>
        <v>1.3511E-4</v>
      </c>
      <c r="DM157" s="19">
        <f t="shared" si="76"/>
        <v>1.3511E-4</v>
      </c>
      <c r="DN157" s="19">
        <f t="shared" si="76"/>
        <v>1.3511E-4</v>
      </c>
      <c r="DO157" s="19">
        <f t="shared" si="77"/>
        <v>1.3511E-4</v>
      </c>
      <c r="DP157" s="19">
        <f t="shared" si="77"/>
        <v>1.3511E-4</v>
      </c>
      <c r="DQ157" s="19">
        <f t="shared" si="77"/>
        <v>1.3511E-4</v>
      </c>
      <c r="DR157" s="19">
        <f t="shared" si="77"/>
        <v>1.3511E-4</v>
      </c>
      <c r="DS157" s="19">
        <f t="shared" si="77"/>
        <v>1.3511E-4</v>
      </c>
      <c r="DT157" s="19">
        <f t="shared" si="77"/>
        <v>1.3511E-4</v>
      </c>
      <c r="DU157" s="19">
        <f t="shared" si="77"/>
        <v>1.3511E-4</v>
      </c>
      <c r="DV157" s="19">
        <f t="shared" si="77"/>
        <v>1.3511E-4</v>
      </c>
      <c r="DW157" s="19">
        <f t="shared" si="77"/>
        <v>1.3511E-4</v>
      </c>
      <c r="DX157" s="19">
        <f t="shared" si="77"/>
        <v>1.3511E-4</v>
      </c>
      <c r="DY157" s="19">
        <f t="shared" si="77"/>
        <v>1.3511E-4</v>
      </c>
      <c r="DZ157" s="19">
        <f t="shared" si="77"/>
        <v>1.3511E-4</v>
      </c>
      <c r="EA157" s="19">
        <f t="shared" si="77"/>
        <v>1.3511E-4</v>
      </c>
      <c r="EB157" s="19">
        <f t="shared" si="77"/>
        <v>1.3511E-4</v>
      </c>
      <c r="EC157" s="19">
        <f t="shared" si="77"/>
        <v>1.3511E-4</v>
      </c>
      <c r="ED157" s="19">
        <f t="shared" si="77"/>
        <v>1.3511E-4</v>
      </c>
      <c r="EE157" s="19">
        <f t="shared" si="73"/>
        <v>1.3511E-4</v>
      </c>
      <c r="EF157" s="19">
        <f t="shared" si="73"/>
        <v>1.3511E-4</v>
      </c>
      <c r="EG157" s="19">
        <f t="shared" si="73"/>
        <v>1.3511E-4</v>
      </c>
      <c r="EH157" s="19">
        <f t="shared" si="73"/>
        <v>1.3511E-4</v>
      </c>
      <c r="EI157" s="19">
        <f t="shared" si="73"/>
        <v>1.3511E-4</v>
      </c>
      <c r="EJ157" s="19">
        <f t="shared" si="73"/>
        <v>1.3511E-4</v>
      </c>
      <c r="EK157" s="19">
        <f t="shared" si="73"/>
        <v>1.3511E-4</v>
      </c>
      <c r="EL157" s="19">
        <f t="shared" si="74"/>
        <v>1.3511E-4</v>
      </c>
      <c r="EM157" s="19">
        <f t="shared" si="74"/>
        <v>1.3511E-4</v>
      </c>
      <c r="EN157" s="19">
        <f t="shared" si="74"/>
        <v>1.3511E-4</v>
      </c>
      <c r="EO157" s="19">
        <f t="shared" si="74"/>
        <v>1.3511E-4</v>
      </c>
      <c r="EP157" s="19">
        <f t="shared" si="74"/>
        <v>1.3511E-4</v>
      </c>
      <c r="EQ157" s="19">
        <f t="shared" si="74"/>
        <v>1.3511E-4</v>
      </c>
      <c r="ER157" s="19">
        <f t="shared" si="74"/>
        <v>1.3511E-4</v>
      </c>
      <c r="ES157" s="19">
        <f t="shared" si="74"/>
        <v>1.3511E-4</v>
      </c>
      <c r="ET157" s="19">
        <f t="shared" si="74"/>
        <v>1.3511E-4</v>
      </c>
      <c r="EU157" s="19">
        <f t="shared" si="74"/>
        <v>1.3511E-4</v>
      </c>
      <c r="EV157" s="19">
        <f t="shared" si="74"/>
        <v>1.3511E-4</v>
      </c>
      <c r="EW157" s="19">
        <f t="shared" si="74"/>
        <v>1.3511E-4</v>
      </c>
      <c r="EX157" s="19">
        <f t="shared" si="74"/>
        <v>1.3511E-4</v>
      </c>
      <c r="EY157" s="19">
        <f t="shared" si="74"/>
        <v>1.3511E-4</v>
      </c>
      <c r="EZ157" s="19">
        <f t="shared" si="74"/>
        <v>1.3511E-4</v>
      </c>
      <c r="FA157" s="19">
        <f t="shared" si="74"/>
        <v>1.3511E-4</v>
      </c>
      <c r="FB157" s="19">
        <f t="shared" si="78"/>
        <v>1.3511E-4</v>
      </c>
      <c r="FC157" s="19">
        <f t="shared" si="78"/>
        <v>1.3511E-4</v>
      </c>
    </row>
    <row r="158" spans="1:185">
      <c r="A158" s="22">
        <f t="shared" si="57"/>
        <v>45239</v>
      </c>
      <c r="B158" s="16">
        <f t="shared" si="55"/>
        <v>2.1077160000000074E-2</v>
      </c>
      <c r="C158" s="16">
        <f t="shared" si="61"/>
        <v>1.6545570600000035</v>
      </c>
      <c r="D158" s="10" t="s">
        <v>159</v>
      </c>
      <c r="E158" s="19">
        <f t="shared" si="58"/>
        <v>1.3511E-4</v>
      </c>
      <c r="F158" s="19">
        <f t="shared" si="58"/>
        <v>1.3511E-4</v>
      </c>
      <c r="G158" s="19">
        <f t="shared" si="58"/>
        <v>1.3511E-4</v>
      </c>
      <c r="H158" s="19">
        <f t="shared" si="56"/>
        <v>1.3511E-4</v>
      </c>
      <c r="I158" s="19">
        <f t="shared" si="56"/>
        <v>1.3511E-4</v>
      </c>
      <c r="J158" s="19">
        <f t="shared" si="56"/>
        <v>1.3511E-4</v>
      </c>
      <c r="K158" s="19">
        <f t="shared" si="62"/>
        <v>1.3511E-4</v>
      </c>
      <c r="L158" s="19">
        <f t="shared" si="62"/>
        <v>1.3511E-4</v>
      </c>
      <c r="M158" s="19">
        <f t="shared" si="79"/>
        <v>1.3511E-4</v>
      </c>
      <c r="N158" s="19">
        <f t="shared" si="79"/>
        <v>1.3511E-4</v>
      </c>
      <c r="O158" s="19">
        <f t="shared" si="79"/>
        <v>1.3511E-4</v>
      </c>
      <c r="P158" s="19">
        <f t="shared" si="79"/>
        <v>1.3511E-4</v>
      </c>
      <c r="Q158" s="19">
        <f t="shared" si="79"/>
        <v>1.3511E-4</v>
      </c>
      <c r="R158" s="19">
        <f t="shared" si="79"/>
        <v>1.3511E-4</v>
      </c>
      <c r="S158" s="19">
        <f t="shared" si="66"/>
        <v>1.3511E-4</v>
      </c>
      <c r="T158" s="19">
        <f t="shared" si="66"/>
        <v>1.3511E-4</v>
      </c>
      <c r="U158" s="19">
        <f t="shared" si="66"/>
        <v>1.3511E-4</v>
      </c>
      <c r="V158" s="19">
        <f t="shared" si="66"/>
        <v>1.3511E-4</v>
      </c>
      <c r="W158" s="19">
        <f t="shared" si="66"/>
        <v>1.3511E-4</v>
      </c>
      <c r="X158" s="19">
        <f t="shared" si="66"/>
        <v>1.3511E-4</v>
      </c>
      <c r="Y158" s="19">
        <f t="shared" si="66"/>
        <v>1.3511E-4</v>
      </c>
      <c r="Z158" s="19">
        <f t="shared" si="71"/>
        <v>1.3511E-4</v>
      </c>
      <c r="AA158" s="19">
        <f t="shared" si="71"/>
        <v>1.3511E-4</v>
      </c>
      <c r="AB158" s="19">
        <f t="shared" si="71"/>
        <v>1.3511E-4</v>
      </c>
      <c r="AC158" s="19">
        <f t="shared" si="71"/>
        <v>1.3511E-4</v>
      </c>
      <c r="AD158" s="19">
        <f t="shared" si="71"/>
        <v>1.3511E-4</v>
      </c>
      <c r="AE158" s="19">
        <f t="shared" si="71"/>
        <v>1.3511E-4</v>
      </c>
      <c r="AF158" s="19">
        <f t="shared" si="71"/>
        <v>1.3511E-4</v>
      </c>
      <c r="AG158" s="19">
        <f t="shared" si="71"/>
        <v>1.3511E-4</v>
      </c>
      <c r="AH158" s="19">
        <f t="shared" si="71"/>
        <v>1.3511E-4</v>
      </c>
      <c r="AI158" s="19">
        <f t="shared" si="71"/>
        <v>1.3511E-4</v>
      </c>
      <c r="AJ158" s="19">
        <f t="shared" si="80"/>
        <v>1.3511E-4</v>
      </c>
      <c r="AK158" s="19">
        <f t="shared" si="80"/>
        <v>1.3511E-4</v>
      </c>
      <c r="AL158" s="19">
        <f t="shared" si="80"/>
        <v>1.3511E-4</v>
      </c>
      <c r="AM158" s="19">
        <f t="shared" si="80"/>
        <v>1.3511E-4</v>
      </c>
      <c r="AN158" s="19">
        <f t="shared" si="80"/>
        <v>1.3511E-4</v>
      </c>
      <c r="AO158" s="19">
        <f t="shared" si="80"/>
        <v>1.3511E-4</v>
      </c>
      <c r="AP158" s="19">
        <f t="shared" si="80"/>
        <v>1.3511E-4</v>
      </c>
      <c r="AQ158" s="19">
        <f t="shared" si="80"/>
        <v>1.3511E-4</v>
      </c>
      <c r="AR158" s="19">
        <f t="shared" si="80"/>
        <v>1.3511E-4</v>
      </c>
      <c r="AS158" s="19">
        <f t="shared" si="80"/>
        <v>1.3511E-4</v>
      </c>
      <c r="AT158" s="19">
        <f t="shared" si="80"/>
        <v>1.3511E-4</v>
      </c>
      <c r="AU158" s="19">
        <f t="shared" si="80"/>
        <v>1.3511E-4</v>
      </c>
      <c r="AV158" s="19">
        <f t="shared" si="80"/>
        <v>1.3511E-4</v>
      </c>
      <c r="AW158" s="19">
        <f t="shared" si="80"/>
        <v>1.3511E-4</v>
      </c>
      <c r="AX158" s="19">
        <f t="shared" si="80"/>
        <v>1.3511E-4</v>
      </c>
      <c r="AY158" s="19">
        <f t="shared" si="80"/>
        <v>1.3511E-4</v>
      </c>
      <c r="AZ158" s="19">
        <f t="shared" si="63"/>
        <v>1.3511E-4</v>
      </c>
      <c r="BA158" s="19">
        <f t="shared" si="75"/>
        <v>1.3511E-4</v>
      </c>
      <c r="BB158" s="19">
        <f t="shared" si="75"/>
        <v>1.3511E-4</v>
      </c>
      <c r="BC158" s="19">
        <f t="shared" si="75"/>
        <v>1.3511E-4</v>
      </c>
      <c r="BD158" s="19">
        <f t="shared" si="75"/>
        <v>1.3511E-4</v>
      </c>
      <c r="BE158" s="19">
        <f t="shared" si="75"/>
        <v>1.3511E-4</v>
      </c>
      <c r="BF158" s="19">
        <f t="shared" si="75"/>
        <v>1.3511E-4</v>
      </c>
      <c r="BG158" s="19">
        <f t="shared" si="75"/>
        <v>1.3511E-4</v>
      </c>
      <c r="BH158" s="19">
        <f t="shared" si="75"/>
        <v>1.3511E-4</v>
      </c>
      <c r="BI158" s="19">
        <f t="shared" si="75"/>
        <v>1.3511E-4</v>
      </c>
      <c r="BJ158" s="19">
        <f t="shared" si="75"/>
        <v>1.3511E-4</v>
      </c>
      <c r="BK158" s="19">
        <f t="shared" si="75"/>
        <v>1.3511E-4</v>
      </c>
      <c r="BL158" s="19">
        <f t="shared" si="75"/>
        <v>1.3511E-4</v>
      </c>
      <c r="BM158" s="19">
        <f t="shared" si="75"/>
        <v>1.3511E-4</v>
      </c>
      <c r="BN158" s="19">
        <f t="shared" si="75"/>
        <v>1.3511E-4</v>
      </c>
      <c r="BO158" s="19">
        <f t="shared" si="75"/>
        <v>1.3511E-4</v>
      </c>
      <c r="BP158" s="19">
        <f t="shared" si="70"/>
        <v>1.3511E-4</v>
      </c>
      <c r="BQ158" s="19">
        <f t="shared" si="70"/>
        <v>1.3511E-4</v>
      </c>
      <c r="BR158" s="19">
        <f t="shared" si="70"/>
        <v>1.3511E-4</v>
      </c>
      <c r="BS158" s="19">
        <f t="shared" si="70"/>
        <v>1.3511E-4</v>
      </c>
      <c r="BT158" s="19">
        <f t="shared" si="69"/>
        <v>1.3511E-4</v>
      </c>
      <c r="BU158" s="19">
        <f t="shared" si="69"/>
        <v>1.3511E-4</v>
      </c>
      <c r="BV158" s="19">
        <f t="shared" si="69"/>
        <v>1.3511E-4</v>
      </c>
      <c r="BW158" s="19">
        <f t="shared" si="69"/>
        <v>1.3511E-4</v>
      </c>
      <c r="BX158" s="19">
        <f t="shared" si="69"/>
        <v>1.3511E-4</v>
      </c>
      <c r="BY158" s="19">
        <f t="shared" si="69"/>
        <v>1.3511E-4</v>
      </c>
      <c r="BZ158" s="19">
        <f t="shared" si="69"/>
        <v>1.3511E-4</v>
      </c>
      <c r="CA158" s="19">
        <f t="shared" si="69"/>
        <v>1.3511E-4</v>
      </c>
      <c r="CB158" s="19">
        <f t="shared" si="69"/>
        <v>1.3511E-4</v>
      </c>
      <c r="CC158" s="19">
        <f t="shared" si="69"/>
        <v>1.3511E-4</v>
      </c>
      <c r="CD158" s="19">
        <f t="shared" si="69"/>
        <v>1.3511E-4</v>
      </c>
      <c r="CE158" s="19">
        <f t="shared" si="69"/>
        <v>1.3511E-4</v>
      </c>
      <c r="CF158" s="19">
        <f t="shared" si="69"/>
        <v>1.3511E-4</v>
      </c>
      <c r="CG158" s="19">
        <f t="shared" si="69"/>
        <v>1.3511E-4</v>
      </c>
      <c r="CH158" s="19">
        <f t="shared" si="69"/>
        <v>1.3511E-4</v>
      </c>
      <c r="CI158" s="19">
        <f t="shared" si="69"/>
        <v>1.3511E-4</v>
      </c>
      <c r="CJ158" s="19">
        <f t="shared" si="65"/>
        <v>1.3511E-4</v>
      </c>
      <c r="CK158" s="19">
        <f t="shared" si="65"/>
        <v>1.3511E-4</v>
      </c>
      <c r="CL158" s="19">
        <f t="shared" si="65"/>
        <v>1.3511E-4</v>
      </c>
      <c r="CM158" s="19">
        <f t="shared" si="65"/>
        <v>1.3511E-4</v>
      </c>
      <c r="CN158" s="19">
        <f t="shared" si="65"/>
        <v>1.3511E-4</v>
      </c>
      <c r="CO158" s="19">
        <f t="shared" si="65"/>
        <v>1.3511E-4</v>
      </c>
      <c r="CP158" s="19">
        <f t="shared" si="65"/>
        <v>1.3511E-4</v>
      </c>
      <c r="CQ158" s="19">
        <f t="shared" si="72"/>
        <v>1.3511E-4</v>
      </c>
      <c r="CR158" s="19">
        <f t="shared" si="72"/>
        <v>1.3511E-4</v>
      </c>
      <c r="CS158" s="19">
        <f t="shared" si="72"/>
        <v>1.3511E-4</v>
      </c>
      <c r="CT158" s="19">
        <f t="shared" si="72"/>
        <v>1.3511E-4</v>
      </c>
      <c r="CU158" s="19">
        <f t="shared" si="72"/>
        <v>1.3511E-4</v>
      </c>
      <c r="CV158" s="19">
        <f t="shared" si="72"/>
        <v>1.3511E-4</v>
      </c>
      <c r="CW158" s="19">
        <f t="shared" si="72"/>
        <v>1.3511E-4</v>
      </c>
      <c r="CX158" s="19">
        <f t="shared" si="72"/>
        <v>1.3511E-4</v>
      </c>
      <c r="CY158" s="19">
        <f t="shared" si="72"/>
        <v>1.3511E-4</v>
      </c>
      <c r="CZ158" s="19">
        <f t="shared" si="72"/>
        <v>1.3511E-4</v>
      </c>
      <c r="DA158" s="19">
        <f t="shared" si="72"/>
        <v>1.3511E-4</v>
      </c>
      <c r="DB158" s="19">
        <f t="shared" si="72"/>
        <v>1.3511E-4</v>
      </c>
      <c r="DC158" s="19">
        <f t="shared" si="72"/>
        <v>1.3511E-4</v>
      </c>
      <c r="DD158" s="19">
        <f t="shared" si="72"/>
        <v>1.3511E-4</v>
      </c>
      <c r="DE158" s="19">
        <f t="shared" si="72"/>
        <v>1.3511E-4</v>
      </c>
      <c r="DF158" s="19">
        <f t="shared" si="72"/>
        <v>1.3511E-4</v>
      </c>
      <c r="DG158" s="19">
        <f t="shared" si="76"/>
        <v>1.3511E-4</v>
      </c>
      <c r="DH158" s="19">
        <f t="shared" si="76"/>
        <v>1.3511E-4</v>
      </c>
      <c r="DI158" s="19">
        <f t="shared" si="76"/>
        <v>1.3511E-4</v>
      </c>
      <c r="DJ158" s="19">
        <f t="shared" si="76"/>
        <v>1.3511E-4</v>
      </c>
      <c r="DK158" s="19">
        <f t="shared" si="76"/>
        <v>1.3511E-4</v>
      </c>
      <c r="DL158" s="19">
        <f t="shared" si="76"/>
        <v>1.3511E-4</v>
      </c>
      <c r="DM158" s="19">
        <f t="shared" si="76"/>
        <v>1.3511E-4</v>
      </c>
      <c r="DN158" s="19">
        <f t="shared" si="76"/>
        <v>1.3511E-4</v>
      </c>
      <c r="DO158" s="19">
        <f t="shared" si="77"/>
        <v>1.3511E-4</v>
      </c>
      <c r="DP158" s="19">
        <f t="shared" si="77"/>
        <v>1.3511E-4</v>
      </c>
      <c r="DQ158" s="19">
        <f t="shared" si="77"/>
        <v>1.3511E-4</v>
      </c>
      <c r="DR158" s="19">
        <f t="shared" si="77"/>
        <v>1.3511E-4</v>
      </c>
      <c r="DS158" s="19">
        <f t="shared" si="77"/>
        <v>1.3511E-4</v>
      </c>
      <c r="DT158" s="19">
        <f t="shared" si="77"/>
        <v>1.3511E-4</v>
      </c>
      <c r="DU158" s="19">
        <f t="shared" si="77"/>
        <v>1.3511E-4</v>
      </c>
      <c r="DV158" s="19">
        <f t="shared" si="77"/>
        <v>1.3511E-4</v>
      </c>
      <c r="DW158" s="19">
        <f t="shared" si="77"/>
        <v>1.3511E-4</v>
      </c>
      <c r="DX158" s="19">
        <f t="shared" si="77"/>
        <v>1.3511E-4</v>
      </c>
      <c r="DY158" s="19">
        <f t="shared" si="77"/>
        <v>1.3511E-4</v>
      </c>
      <c r="DZ158" s="19">
        <f t="shared" si="77"/>
        <v>1.3511E-4</v>
      </c>
      <c r="EA158" s="19">
        <f t="shared" si="77"/>
        <v>1.3511E-4</v>
      </c>
      <c r="EB158" s="19">
        <f t="shared" si="77"/>
        <v>1.3511E-4</v>
      </c>
      <c r="EC158" s="19">
        <f t="shared" si="77"/>
        <v>1.3511E-4</v>
      </c>
      <c r="ED158" s="19">
        <f t="shared" si="77"/>
        <v>1.3511E-4</v>
      </c>
      <c r="EE158" s="19">
        <f t="shared" si="73"/>
        <v>1.3511E-4</v>
      </c>
      <c r="EF158" s="19">
        <f t="shared" si="73"/>
        <v>1.3511E-4</v>
      </c>
      <c r="EG158" s="19">
        <f t="shared" si="73"/>
        <v>1.3511E-4</v>
      </c>
      <c r="EH158" s="19">
        <f t="shared" si="73"/>
        <v>1.3511E-4</v>
      </c>
      <c r="EI158" s="19">
        <f t="shared" si="73"/>
        <v>1.3511E-4</v>
      </c>
      <c r="EJ158" s="19">
        <f t="shared" si="73"/>
        <v>1.3511E-4</v>
      </c>
      <c r="EK158" s="19">
        <f t="shared" si="73"/>
        <v>1.3511E-4</v>
      </c>
      <c r="EL158" s="19">
        <f t="shared" si="74"/>
        <v>1.3511E-4</v>
      </c>
      <c r="EM158" s="19">
        <f t="shared" si="74"/>
        <v>1.3511E-4</v>
      </c>
      <c r="EN158" s="19">
        <f t="shared" si="74"/>
        <v>1.3511E-4</v>
      </c>
      <c r="EO158" s="19">
        <f t="shared" si="74"/>
        <v>1.3511E-4</v>
      </c>
      <c r="EP158" s="19">
        <f t="shared" si="74"/>
        <v>1.3511E-4</v>
      </c>
      <c r="EQ158" s="19">
        <f t="shared" si="74"/>
        <v>1.3511E-4</v>
      </c>
      <c r="ER158" s="19">
        <f t="shared" si="74"/>
        <v>1.3511E-4</v>
      </c>
      <c r="ES158" s="19">
        <f t="shared" si="74"/>
        <v>1.3511E-4</v>
      </c>
      <c r="ET158" s="19">
        <f t="shared" si="74"/>
        <v>1.3511E-4</v>
      </c>
      <c r="EU158" s="19">
        <f t="shared" si="74"/>
        <v>1.3511E-4</v>
      </c>
      <c r="EV158" s="19">
        <f t="shared" si="74"/>
        <v>1.3511E-4</v>
      </c>
      <c r="EW158" s="19">
        <f t="shared" si="74"/>
        <v>1.3511E-4</v>
      </c>
      <c r="EX158" s="19">
        <f t="shared" si="74"/>
        <v>1.3511E-4</v>
      </c>
      <c r="EY158" s="19">
        <f t="shared" si="74"/>
        <v>1.3511E-4</v>
      </c>
      <c r="EZ158" s="19">
        <f t="shared" si="74"/>
        <v>1.3511E-4</v>
      </c>
      <c r="FA158" s="19">
        <f t="shared" si="74"/>
        <v>1.3511E-4</v>
      </c>
      <c r="FB158" s="19">
        <f t="shared" si="78"/>
        <v>1.3511E-4</v>
      </c>
      <c r="FC158" s="19">
        <f t="shared" si="78"/>
        <v>1.3511E-4</v>
      </c>
      <c r="FD158" s="19">
        <f t="shared" si="78"/>
        <v>1.3511E-4</v>
      </c>
    </row>
    <row r="159" spans="1:185">
      <c r="A159" s="22">
        <f t="shared" si="57"/>
        <v>45240</v>
      </c>
      <c r="B159" s="16">
        <f t="shared" si="55"/>
        <v>2.1212270000000075E-2</v>
      </c>
      <c r="C159" s="16">
        <f t="shared" si="61"/>
        <v>1.6757693300000036</v>
      </c>
      <c r="D159" s="10" t="s">
        <v>160</v>
      </c>
      <c r="E159" s="19">
        <f t="shared" si="58"/>
        <v>1.3511E-4</v>
      </c>
      <c r="F159" s="19">
        <f t="shared" si="58"/>
        <v>1.3511E-4</v>
      </c>
      <c r="G159" s="19">
        <f t="shared" si="58"/>
        <v>1.3511E-4</v>
      </c>
      <c r="H159" s="19">
        <f t="shared" si="56"/>
        <v>1.3511E-4</v>
      </c>
      <c r="I159" s="19">
        <f t="shared" si="56"/>
        <v>1.3511E-4</v>
      </c>
      <c r="J159" s="19">
        <f t="shared" si="56"/>
        <v>1.3511E-4</v>
      </c>
      <c r="K159" s="19">
        <f t="shared" si="62"/>
        <v>1.3511E-4</v>
      </c>
      <c r="L159" s="19">
        <f t="shared" si="62"/>
        <v>1.3511E-4</v>
      </c>
      <c r="M159" s="19">
        <f t="shared" si="79"/>
        <v>1.3511E-4</v>
      </c>
      <c r="N159" s="19">
        <f t="shared" si="79"/>
        <v>1.3511E-4</v>
      </c>
      <c r="O159" s="19">
        <f t="shared" si="79"/>
        <v>1.3511E-4</v>
      </c>
      <c r="P159" s="19">
        <f t="shared" si="79"/>
        <v>1.3511E-4</v>
      </c>
      <c r="Q159" s="19">
        <f t="shared" si="79"/>
        <v>1.3511E-4</v>
      </c>
      <c r="R159" s="19">
        <f t="shared" si="79"/>
        <v>1.3511E-4</v>
      </c>
      <c r="S159" s="19">
        <f t="shared" si="66"/>
        <v>1.3511E-4</v>
      </c>
      <c r="T159" s="19">
        <f t="shared" si="66"/>
        <v>1.3511E-4</v>
      </c>
      <c r="U159" s="19">
        <f t="shared" si="66"/>
        <v>1.3511E-4</v>
      </c>
      <c r="V159" s="19">
        <f t="shared" si="66"/>
        <v>1.3511E-4</v>
      </c>
      <c r="W159" s="19">
        <f t="shared" si="66"/>
        <v>1.3511E-4</v>
      </c>
      <c r="X159" s="19">
        <f t="shared" si="66"/>
        <v>1.3511E-4</v>
      </c>
      <c r="Y159" s="19">
        <f t="shared" si="66"/>
        <v>1.3511E-4</v>
      </c>
      <c r="Z159" s="19">
        <f t="shared" si="71"/>
        <v>1.3511E-4</v>
      </c>
      <c r="AA159" s="19">
        <f t="shared" si="71"/>
        <v>1.3511E-4</v>
      </c>
      <c r="AB159" s="19">
        <f t="shared" si="71"/>
        <v>1.3511E-4</v>
      </c>
      <c r="AC159" s="19">
        <f t="shared" si="71"/>
        <v>1.3511E-4</v>
      </c>
      <c r="AD159" s="19">
        <f t="shared" si="71"/>
        <v>1.3511E-4</v>
      </c>
      <c r="AE159" s="19">
        <f t="shared" si="71"/>
        <v>1.3511E-4</v>
      </c>
      <c r="AF159" s="19">
        <f t="shared" si="71"/>
        <v>1.3511E-4</v>
      </c>
      <c r="AG159" s="19">
        <f t="shared" si="71"/>
        <v>1.3511E-4</v>
      </c>
      <c r="AH159" s="19">
        <f t="shared" si="71"/>
        <v>1.3511E-4</v>
      </c>
      <c r="AI159" s="19">
        <f t="shared" si="71"/>
        <v>1.3511E-4</v>
      </c>
      <c r="AJ159" s="19">
        <f t="shared" si="80"/>
        <v>1.3511E-4</v>
      </c>
      <c r="AK159" s="19">
        <f t="shared" si="80"/>
        <v>1.3511E-4</v>
      </c>
      <c r="AL159" s="19">
        <f t="shared" si="80"/>
        <v>1.3511E-4</v>
      </c>
      <c r="AM159" s="19">
        <f t="shared" si="80"/>
        <v>1.3511E-4</v>
      </c>
      <c r="AN159" s="19">
        <f t="shared" si="80"/>
        <v>1.3511E-4</v>
      </c>
      <c r="AO159" s="19">
        <f t="shared" si="80"/>
        <v>1.3511E-4</v>
      </c>
      <c r="AP159" s="19">
        <f t="shared" si="80"/>
        <v>1.3511E-4</v>
      </c>
      <c r="AQ159" s="19">
        <f t="shared" si="80"/>
        <v>1.3511E-4</v>
      </c>
      <c r="AR159" s="19">
        <f t="shared" si="80"/>
        <v>1.3511E-4</v>
      </c>
      <c r="AS159" s="19">
        <f t="shared" si="80"/>
        <v>1.3511E-4</v>
      </c>
      <c r="AT159" s="19">
        <f t="shared" si="80"/>
        <v>1.3511E-4</v>
      </c>
      <c r="AU159" s="19">
        <f t="shared" si="80"/>
        <v>1.3511E-4</v>
      </c>
      <c r="AV159" s="19">
        <f t="shared" si="80"/>
        <v>1.3511E-4</v>
      </c>
      <c r="AW159" s="19">
        <f t="shared" si="80"/>
        <v>1.3511E-4</v>
      </c>
      <c r="AX159" s="19">
        <f t="shared" si="80"/>
        <v>1.3511E-4</v>
      </c>
      <c r="AY159" s="19">
        <f t="shared" si="80"/>
        <v>1.3511E-4</v>
      </c>
      <c r="AZ159" s="19">
        <f t="shared" si="63"/>
        <v>1.3511E-4</v>
      </c>
      <c r="BA159" s="19">
        <f t="shared" si="75"/>
        <v>1.3511E-4</v>
      </c>
      <c r="BB159" s="19">
        <f t="shared" si="75"/>
        <v>1.3511E-4</v>
      </c>
      <c r="BC159" s="19">
        <f t="shared" si="75"/>
        <v>1.3511E-4</v>
      </c>
      <c r="BD159" s="19">
        <f t="shared" si="75"/>
        <v>1.3511E-4</v>
      </c>
      <c r="BE159" s="19">
        <f t="shared" si="75"/>
        <v>1.3511E-4</v>
      </c>
      <c r="BF159" s="19">
        <f t="shared" si="75"/>
        <v>1.3511E-4</v>
      </c>
      <c r="BG159" s="19">
        <f t="shared" si="75"/>
        <v>1.3511E-4</v>
      </c>
      <c r="BH159" s="19">
        <f t="shared" si="75"/>
        <v>1.3511E-4</v>
      </c>
      <c r="BI159" s="19">
        <f t="shared" si="75"/>
        <v>1.3511E-4</v>
      </c>
      <c r="BJ159" s="19">
        <f t="shared" si="75"/>
        <v>1.3511E-4</v>
      </c>
      <c r="BK159" s="19">
        <f t="shared" si="75"/>
        <v>1.3511E-4</v>
      </c>
      <c r="BL159" s="19">
        <f t="shared" si="75"/>
        <v>1.3511E-4</v>
      </c>
      <c r="BM159" s="19">
        <f t="shared" si="75"/>
        <v>1.3511E-4</v>
      </c>
      <c r="BN159" s="19">
        <f t="shared" si="75"/>
        <v>1.3511E-4</v>
      </c>
      <c r="BO159" s="19">
        <f t="shared" si="75"/>
        <v>1.3511E-4</v>
      </c>
      <c r="BP159" s="19">
        <f t="shared" si="70"/>
        <v>1.3511E-4</v>
      </c>
      <c r="BQ159" s="19">
        <f t="shared" si="70"/>
        <v>1.3511E-4</v>
      </c>
      <c r="BR159" s="19">
        <f t="shared" si="70"/>
        <v>1.3511E-4</v>
      </c>
      <c r="BS159" s="19">
        <f t="shared" si="70"/>
        <v>1.3511E-4</v>
      </c>
      <c r="BT159" s="19">
        <f t="shared" si="69"/>
        <v>1.3511E-4</v>
      </c>
      <c r="BU159" s="19">
        <f t="shared" si="69"/>
        <v>1.3511E-4</v>
      </c>
      <c r="BV159" s="19">
        <f t="shared" si="69"/>
        <v>1.3511E-4</v>
      </c>
      <c r="BW159" s="19">
        <f t="shared" si="69"/>
        <v>1.3511E-4</v>
      </c>
      <c r="BX159" s="19">
        <f t="shared" si="69"/>
        <v>1.3511E-4</v>
      </c>
      <c r="BY159" s="19">
        <f t="shared" si="69"/>
        <v>1.3511E-4</v>
      </c>
      <c r="BZ159" s="19">
        <f t="shared" si="69"/>
        <v>1.3511E-4</v>
      </c>
      <c r="CA159" s="19">
        <f t="shared" si="69"/>
        <v>1.3511E-4</v>
      </c>
      <c r="CB159" s="19">
        <f t="shared" si="69"/>
        <v>1.3511E-4</v>
      </c>
      <c r="CC159" s="19">
        <f t="shared" si="69"/>
        <v>1.3511E-4</v>
      </c>
      <c r="CD159" s="19">
        <f t="shared" si="69"/>
        <v>1.3511E-4</v>
      </c>
      <c r="CE159" s="19">
        <f t="shared" si="69"/>
        <v>1.3511E-4</v>
      </c>
      <c r="CF159" s="19">
        <f t="shared" si="69"/>
        <v>1.3511E-4</v>
      </c>
      <c r="CG159" s="19">
        <f t="shared" si="69"/>
        <v>1.3511E-4</v>
      </c>
      <c r="CH159" s="19">
        <f t="shared" si="69"/>
        <v>1.3511E-4</v>
      </c>
      <c r="CI159" s="19">
        <f t="shared" si="69"/>
        <v>1.3511E-4</v>
      </c>
      <c r="CJ159" s="19">
        <f t="shared" si="65"/>
        <v>1.3511E-4</v>
      </c>
      <c r="CK159" s="19">
        <f t="shared" si="65"/>
        <v>1.3511E-4</v>
      </c>
      <c r="CL159" s="19">
        <f t="shared" si="65"/>
        <v>1.3511E-4</v>
      </c>
      <c r="CM159" s="19">
        <f t="shared" si="65"/>
        <v>1.3511E-4</v>
      </c>
      <c r="CN159" s="19">
        <f t="shared" si="65"/>
        <v>1.3511E-4</v>
      </c>
      <c r="CO159" s="19">
        <f t="shared" si="65"/>
        <v>1.3511E-4</v>
      </c>
      <c r="CP159" s="19">
        <f t="shared" si="65"/>
        <v>1.3511E-4</v>
      </c>
      <c r="CQ159" s="19">
        <f t="shared" si="72"/>
        <v>1.3511E-4</v>
      </c>
      <c r="CR159" s="19">
        <f t="shared" si="72"/>
        <v>1.3511E-4</v>
      </c>
      <c r="CS159" s="19">
        <f t="shared" si="72"/>
        <v>1.3511E-4</v>
      </c>
      <c r="CT159" s="19">
        <f t="shared" si="72"/>
        <v>1.3511E-4</v>
      </c>
      <c r="CU159" s="19">
        <f t="shared" si="72"/>
        <v>1.3511E-4</v>
      </c>
      <c r="CV159" s="19">
        <f t="shared" si="72"/>
        <v>1.3511E-4</v>
      </c>
      <c r="CW159" s="19">
        <f t="shared" si="72"/>
        <v>1.3511E-4</v>
      </c>
      <c r="CX159" s="19">
        <f t="shared" si="72"/>
        <v>1.3511E-4</v>
      </c>
      <c r="CY159" s="19">
        <f t="shared" si="72"/>
        <v>1.3511E-4</v>
      </c>
      <c r="CZ159" s="19">
        <f t="shared" si="72"/>
        <v>1.3511E-4</v>
      </c>
      <c r="DA159" s="19">
        <f t="shared" si="72"/>
        <v>1.3511E-4</v>
      </c>
      <c r="DB159" s="19">
        <f t="shared" si="72"/>
        <v>1.3511E-4</v>
      </c>
      <c r="DC159" s="19">
        <f t="shared" si="72"/>
        <v>1.3511E-4</v>
      </c>
      <c r="DD159" s="19">
        <f t="shared" si="72"/>
        <v>1.3511E-4</v>
      </c>
      <c r="DE159" s="19">
        <f t="shared" si="72"/>
        <v>1.3511E-4</v>
      </c>
      <c r="DF159" s="19">
        <f t="shared" si="72"/>
        <v>1.3511E-4</v>
      </c>
      <c r="DG159" s="19">
        <f t="shared" si="76"/>
        <v>1.3511E-4</v>
      </c>
      <c r="DH159" s="19">
        <f t="shared" si="76"/>
        <v>1.3511E-4</v>
      </c>
      <c r="DI159" s="19">
        <f t="shared" si="76"/>
        <v>1.3511E-4</v>
      </c>
      <c r="DJ159" s="19">
        <f t="shared" si="76"/>
        <v>1.3511E-4</v>
      </c>
      <c r="DK159" s="19">
        <f t="shared" si="76"/>
        <v>1.3511E-4</v>
      </c>
      <c r="DL159" s="19">
        <f t="shared" si="76"/>
        <v>1.3511E-4</v>
      </c>
      <c r="DM159" s="19">
        <f t="shared" si="76"/>
        <v>1.3511E-4</v>
      </c>
      <c r="DN159" s="19">
        <f t="shared" si="76"/>
        <v>1.3511E-4</v>
      </c>
      <c r="DO159" s="19">
        <f t="shared" si="77"/>
        <v>1.3511E-4</v>
      </c>
      <c r="DP159" s="19">
        <f t="shared" si="77"/>
        <v>1.3511E-4</v>
      </c>
      <c r="DQ159" s="19">
        <f t="shared" si="77"/>
        <v>1.3511E-4</v>
      </c>
      <c r="DR159" s="19">
        <f t="shared" si="77"/>
        <v>1.3511E-4</v>
      </c>
      <c r="DS159" s="19">
        <f t="shared" si="77"/>
        <v>1.3511E-4</v>
      </c>
      <c r="DT159" s="19">
        <f t="shared" si="77"/>
        <v>1.3511E-4</v>
      </c>
      <c r="DU159" s="19">
        <f t="shared" si="77"/>
        <v>1.3511E-4</v>
      </c>
      <c r="DV159" s="19">
        <f t="shared" si="77"/>
        <v>1.3511E-4</v>
      </c>
      <c r="DW159" s="19">
        <f t="shared" si="77"/>
        <v>1.3511E-4</v>
      </c>
      <c r="DX159" s="19">
        <f t="shared" si="77"/>
        <v>1.3511E-4</v>
      </c>
      <c r="DY159" s="19">
        <f t="shared" si="77"/>
        <v>1.3511E-4</v>
      </c>
      <c r="DZ159" s="19">
        <f t="shared" si="77"/>
        <v>1.3511E-4</v>
      </c>
      <c r="EA159" s="19">
        <f t="shared" si="77"/>
        <v>1.3511E-4</v>
      </c>
      <c r="EB159" s="19">
        <f t="shared" si="77"/>
        <v>1.3511E-4</v>
      </c>
      <c r="EC159" s="19">
        <f t="shared" si="77"/>
        <v>1.3511E-4</v>
      </c>
      <c r="ED159" s="19">
        <f t="shared" si="77"/>
        <v>1.3511E-4</v>
      </c>
      <c r="EE159" s="19">
        <f t="shared" si="73"/>
        <v>1.3511E-4</v>
      </c>
      <c r="EF159" s="19">
        <f t="shared" si="73"/>
        <v>1.3511E-4</v>
      </c>
      <c r="EG159" s="19">
        <f t="shared" si="73"/>
        <v>1.3511E-4</v>
      </c>
      <c r="EH159" s="19">
        <f t="shared" si="73"/>
        <v>1.3511E-4</v>
      </c>
      <c r="EI159" s="19">
        <f t="shared" si="73"/>
        <v>1.3511E-4</v>
      </c>
      <c r="EJ159" s="19">
        <f t="shared" si="73"/>
        <v>1.3511E-4</v>
      </c>
      <c r="EK159" s="19">
        <f t="shared" si="73"/>
        <v>1.3511E-4</v>
      </c>
      <c r="EL159" s="19">
        <f t="shared" si="74"/>
        <v>1.3511E-4</v>
      </c>
      <c r="EM159" s="19">
        <f t="shared" si="74"/>
        <v>1.3511E-4</v>
      </c>
      <c r="EN159" s="19">
        <f t="shared" si="74"/>
        <v>1.3511E-4</v>
      </c>
      <c r="EO159" s="19">
        <f t="shared" si="74"/>
        <v>1.3511E-4</v>
      </c>
      <c r="EP159" s="19">
        <f t="shared" si="74"/>
        <v>1.3511E-4</v>
      </c>
      <c r="EQ159" s="19">
        <f t="shared" si="74"/>
        <v>1.3511E-4</v>
      </c>
      <c r="ER159" s="19">
        <f t="shared" si="74"/>
        <v>1.3511E-4</v>
      </c>
      <c r="ES159" s="19">
        <f t="shared" si="74"/>
        <v>1.3511E-4</v>
      </c>
      <c r="ET159" s="19">
        <f t="shared" si="74"/>
        <v>1.3511E-4</v>
      </c>
      <c r="EU159" s="19">
        <f t="shared" si="74"/>
        <v>1.3511E-4</v>
      </c>
      <c r="EV159" s="19">
        <f t="shared" si="74"/>
        <v>1.3511E-4</v>
      </c>
      <c r="EW159" s="19">
        <f t="shared" si="74"/>
        <v>1.3511E-4</v>
      </c>
      <c r="EX159" s="19">
        <f t="shared" si="74"/>
        <v>1.3511E-4</v>
      </c>
      <c r="EY159" s="19">
        <f t="shared" si="74"/>
        <v>1.3511E-4</v>
      </c>
      <c r="EZ159" s="19">
        <f t="shared" si="74"/>
        <v>1.3511E-4</v>
      </c>
      <c r="FA159" s="19">
        <f t="shared" si="74"/>
        <v>1.3511E-4</v>
      </c>
      <c r="FB159" s="19">
        <f t="shared" si="78"/>
        <v>1.3511E-4</v>
      </c>
      <c r="FC159" s="19">
        <f t="shared" si="78"/>
        <v>1.3511E-4</v>
      </c>
      <c r="FD159" s="19">
        <f t="shared" si="78"/>
        <v>1.3511E-4</v>
      </c>
      <c r="FE159" s="19">
        <f t="shared" si="78"/>
        <v>1.3511E-4</v>
      </c>
    </row>
    <row r="160" spans="1:185">
      <c r="A160" s="22">
        <f t="shared" si="57"/>
        <v>45241</v>
      </c>
      <c r="B160" s="16">
        <f t="shared" si="55"/>
        <v>2.1347380000000075E-2</v>
      </c>
      <c r="C160" s="16">
        <f t="shared" si="61"/>
        <v>1.6971167100000037</v>
      </c>
      <c r="D160" s="10" t="s">
        <v>161</v>
      </c>
      <c r="E160" s="19">
        <f t="shared" si="58"/>
        <v>1.3511E-4</v>
      </c>
      <c r="F160" s="19">
        <f t="shared" si="58"/>
        <v>1.3511E-4</v>
      </c>
      <c r="G160" s="19">
        <f t="shared" si="58"/>
        <v>1.3511E-4</v>
      </c>
      <c r="H160" s="19">
        <f t="shared" si="56"/>
        <v>1.3511E-4</v>
      </c>
      <c r="I160" s="19">
        <f t="shared" si="56"/>
        <v>1.3511E-4</v>
      </c>
      <c r="J160" s="19">
        <f t="shared" si="56"/>
        <v>1.3511E-4</v>
      </c>
      <c r="K160" s="19">
        <f t="shared" si="62"/>
        <v>1.3511E-4</v>
      </c>
      <c r="L160" s="19">
        <f t="shared" si="62"/>
        <v>1.3511E-4</v>
      </c>
      <c r="M160" s="19">
        <f t="shared" si="79"/>
        <v>1.3511E-4</v>
      </c>
      <c r="N160" s="19">
        <f t="shared" si="79"/>
        <v>1.3511E-4</v>
      </c>
      <c r="O160" s="19">
        <f t="shared" si="79"/>
        <v>1.3511E-4</v>
      </c>
      <c r="P160" s="19">
        <f t="shared" si="79"/>
        <v>1.3511E-4</v>
      </c>
      <c r="Q160" s="19">
        <f t="shared" si="79"/>
        <v>1.3511E-4</v>
      </c>
      <c r="R160" s="19">
        <f t="shared" si="79"/>
        <v>1.3511E-4</v>
      </c>
      <c r="S160" s="19">
        <f t="shared" si="66"/>
        <v>1.3511E-4</v>
      </c>
      <c r="T160" s="19">
        <f t="shared" si="66"/>
        <v>1.3511E-4</v>
      </c>
      <c r="U160" s="19">
        <f t="shared" si="66"/>
        <v>1.3511E-4</v>
      </c>
      <c r="V160" s="19">
        <f t="shared" si="66"/>
        <v>1.3511E-4</v>
      </c>
      <c r="W160" s="19">
        <f t="shared" si="66"/>
        <v>1.3511E-4</v>
      </c>
      <c r="X160" s="19">
        <f t="shared" si="66"/>
        <v>1.3511E-4</v>
      </c>
      <c r="Y160" s="19">
        <f t="shared" si="66"/>
        <v>1.3511E-4</v>
      </c>
      <c r="Z160" s="19">
        <f t="shared" si="71"/>
        <v>1.3511E-4</v>
      </c>
      <c r="AA160" s="19">
        <f t="shared" si="71"/>
        <v>1.3511E-4</v>
      </c>
      <c r="AB160" s="19">
        <f t="shared" si="71"/>
        <v>1.3511E-4</v>
      </c>
      <c r="AC160" s="19">
        <f t="shared" si="71"/>
        <v>1.3511E-4</v>
      </c>
      <c r="AD160" s="19">
        <f t="shared" si="71"/>
        <v>1.3511E-4</v>
      </c>
      <c r="AE160" s="19">
        <f t="shared" si="71"/>
        <v>1.3511E-4</v>
      </c>
      <c r="AF160" s="19">
        <f t="shared" si="71"/>
        <v>1.3511E-4</v>
      </c>
      <c r="AG160" s="19">
        <f t="shared" si="71"/>
        <v>1.3511E-4</v>
      </c>
      <c r="AH160" s="19">
        <f t="shared" si="71"/>
        <v>1.3511E-4</v>
      </c>
      <c r="AI160" s="19">
        <f t="shared" si="71"/>
        <v>1.3511E-4</v>
      </c>
      <c r="AJ160" s="19">
        <f t="shared" si="80"/>
        <v>1.3511E-4</v>
      </c>
      <c r="AK160" s="19">
        <f t="shared" si="80"/>
        <v>1.3511E-4</v>
      </c>
      <c r="AL160" s="19">
        <f t="shared" si="80"/>
        <v>1.3511E-4</v>
      </c>
      <c r="AM160" s="19">
        <f t="shared" si="80"/>
        <v>1.3511E-4</v>
      </c>
      <c r="AN160" s="19">
        <f t="shared" si="80"/>
        <v>1.3511E-4</v>
      </c>
      <c r="AO160" s="19">
        <f t="shared" si="80"/>
        <v>1.3511E-4</v>
      </c>
      <c r="AP160" s="19">
        <f t="shared" si="80"/>
        <v>1.3511E-4</v>
      </c>
      <c r="AQ160" s="19">
        <f t="shared" si="80"/>
        <v>1.3511E-4</v>
      </c>
      <c r="AR160" s="19">
        <f t="shared" si="80"/>
        <v>1.3511E-4</v>
      </c>
      <c r="AS160" s="19">
        <f t="shared" si="80"/>
        <v>1.3511E-4</v>
      </c>
      <c r="AT160" s="19">
        <f t="shared" si="80"/>
        <v>1.3511E-4</v>
      </c>
      <c r="AU160" s="19">
        <f t="shared" si="80"/>
        <v>1.3511E-4</v>
      </c>
      <c r="AV160" s="19">
        <f t="shared" si="80"/>
        <v>1.3511E-4</v>
      </c>
      <c r="AW160" s="19">
        <f t="shared" si="80"/>
        <v>1.3511E-4</v>
      </c>
      <c r="AX160" s="19">
        <f t="shared" si="80"/>
        <v>1.3511E-4</v>
      </c>
      <c r="AY160" s="19">
        <f t="shared" si="80"/>
        <v>1.3511E-4</v>
      </c>
      <c r="AZ160" s="19">
        <f t="shared" si="63"/>
        <v>1.3511E-4</v>
      </c>
      <c r="BA160" s="19">
        <f t="shared" si="75"/>
        <v>1.3511E-4</v>
      </c>
      <c r="BB160" s="19">
        <f t="shared" si="75"/>
        <v>1.3511E-4</v>
      </c>
      <c r="BC160" s="19">
        <f t="shared" si="75"/>
        <v>1.3511E-4</v>
      </c>
      <c r="BD160" s="19">
        <f t="shared" si="75"/>
        <v>1.3511E-4</v>
      </c>
      <c r="BE160" s="19">
        <f t="shared" si="75"/>
        <v>1.3511E-4</v>
      </c>
      <c r="BF160" s="19">
        <f t="shared" si="75"/>
        <v>1.3511E-4</v>
      </c>
      <c r="BG160" s="19">
        <f t="shared" si="75"/>
        <v>1.3511E-4</v>
      </c>
      <c r="BH160" s="19">
        <f t="shared" si="75"/>
        <v>1.3511E-4</v>
      </c>
      <c r="BI160" s="19">
        <f t="shared" si="75"/>
        <v>1.3511E-4</v>
      </c>
      <c r="BJ160" s="19">
        <f t="shared" si="75"/>
        <v>1.3511E-4</v>
      </c>
      <c r="BK160" s="19">
        <f t="shared" si="75"/>
        <v>1.3511E-4</v>
      </c>
      <c r="BL160" s="19">
        <f t="shared" si="75"/>
        <v>1.3511E-4</v>
      </c>
      <c r="BM160" s="19">
        <f t="shared" si="75"/>
        <v>1.3511E-4</v>
      </c>
      <c r="BN160" s="19">
        <f t="shared" si="75"/>
        <v>1.3511E-4</v>
      </c>
      <c r="BO160" s="19">
        <f t="shared" si="75"/>
        <v>1.3511E-4</v>
      </c>
      <c r="BP160" s="19">
        <f t="shared" si="70"/>
        <v>1.3511E-4</v>
      </c>
      <c r="BQ160" s="19">
        <f t="shared" si="70"/>
        <v>1.3511E-4</v>
      </c>
      <c r="BR160" s="19">
        <f t="shared" si="70"/>
        <v>1.3511E-4</v>
      </c>
      <c r="BS160" s="19">
        <f t="shared" si="70"/>
        <v>1.3511E-4</v>
      </c>
      <c r="BT160" s="19">
        <f t="shared" si="69"/>
        <v>1.3511E-4</v>
      </c>
      <c r="BU160" s="19">
        <f t="shared" si="69"/>
        <v>1.3511E-4</v>
      </c>
      <c r="BV160" s="19">
        <f t="shared" si="69"/>
        <v>1.3511E-4</v>
      </c>
      <c r="BW160" s="19">
        <f t="shared" si="69"/>
        <v>1.3511E-4</v>
      </c>
      <c r="BX160" s="19">
        <f t="shared" si="69"/>
        <v>1.3511E-4</v>
      </c>
      <c r="BY160" s="19">
        <f t="shared" si="69"/>
        <v>1.3511E-4</v>
      </c>
      <c r="BZ160" s="19">
        <f t="shared" si="69"/>
        <v>1.3511E-4</v>
      </c>
      <c r="CA160" s="19">
        <f t="shared" si="69"/>
        <v>1.3511E-4</v>
      </c>
      <c r="CB160" s="19">
        <f t="shared" si="69"/>
        <v>1.3511E-4</v>
      </c>
      <c r="CC160" s="19">
        <f t="shared" si="69"/>
        <v>1.3511E-4</v>
      </c>
      <c r="CD160" s="19">
        <f t="shared" si="69"/>
        <v>1.3511E-4</v>
      </c>
      <c r="CE160" s="19">
        <f t="shared" si="69"/>
        <v>1.3511E-4</v>
      </c>
      <c r="CF160" s="19">
        <f t="shared" si="69"/>
        <v>1.3511E-4</v>
      </c>
      <c r="CG160" s="19">
        <f t="shared" si="69"/>
        <v>1.3511E-4</v>
      </c>
      <c r="CH160" s="19">
        <f t="shared" si="69"/>
        <v>1.3511E-4</v>
      </c>
      <c r="CI160" s="19">
        <f t="shared" si="69"/>
        <v>1.3511E-4</v>
      </c>
      <c r="CJ160" s="19">
        <f t="shared" si="65"/>
        <v>1.3511E-4</v>
      </c>
      <c r="CK160" s="19">
        <f t="shared" si="65"/>
        <v>1.3511E-4</v>
      </c>
      <c r="CL160" s="19">
        <f t="shared" si="65"/>
        <v>1.3511E-4</v>
      </c>
      <c r="CM160" s="19">
        <f t="shared" si="65"/>
        <v>1.3511E-4</v>
      </c>
      <c r="CN160" s="19">
        <f t="shared" si="65"/>
        <v>1.3511E-4</v>
      </c>
      <c r="CO160" s="19">
        <f t="shared" si="65"/>
        <v>1.3511E-4</v>
      </c>
      <c r="CP160" s="19">
        <f t="shared" si="65"/>
        <v>1.3511E-4</v>
      </c>
      <c r="CQ160" s="19">
        <f t="shared" si="72"/>
        <v>1.3511E-4</v>
      </c>
      <c r="CR160" s="19">
        <f t="shared" si="72"/>
        <v>1.3511E-4</v>
      </c>
      <c r="CS160" s="19">
        <f t="shared" si="72"/>
        <v>1.3511E-4</v>
      </c>
      <c r="CT160" s="19">
        <f t="shared" si="72"/>
        <v>1.3511E-4</v>
      </c>
      <c r="CU160" s="19">
        <f t="shared" si="72"/>
        <v>1.3511E-4</v>
      </c>
      <c r="CV160" s="19">
        <f t="shared" si="72"/>
        <v>1.3511E-4</v>
      </c>
      <c r="CW160" s="19">
        <f t="shared" si="72"/>
        <v>1.3511E-4</v>
      </c>
      <c r="CX160" s="19">
        <f t="shared" si="72"/>
        <v>1.3511E-4</v>
      </c>
      <c r="CY160" s="19">
        <f t="shared" si="72"/>
        <v>1.3511E-4</v>
      </c>
      <c r="CZ160" s="19">
        <f t="shared" si="72"/>
        <v>1.3511E-4</v>
      </c>
      <c r="DA160" s="19">
        <f t="shared" si="72"/>
        <v>1.3511E-4</v>
      </c>
      <c r="DB160" s="19">
        <f t="shared" si="72"/>
        <v>1.3511E-4</v>
      </c>
      <c r="DC160" s="19">
        <f t="shared" si="72"/>
        <v>1.3511E-4</v>
      </c>
      <c r="DD160" s="19">
        <f t="shared" si="72"/>
        <v>1.3511E-4</v>
      </c>
      <c r="DE160" s="19">
        <f t="shared" si="72"/>
        <v>1.3511E-4</v>
      </c>
      <c r="DF160" s="19">
        <f t="shared" si="72"/>
        <v>1.3511E-4</v>
      </c>
      <c r="DG160" s="19">
        <f t="shared" si="76"/>
        <v>1.3511E-4</v>
      </c>
      <c r="DH160" s="19">
        <f t="shared" si="76"/>
        <v>1.3511E-4</v>
      </c>
      <c r="DI160" s="19">
        <f t="shared" si="76"/>
        <v>1.3511E-4</v>
      </c>
      <c r="DJ160" s="19">
        <f t="shared" si="76"/>
        <v>1.3511E-4</v>
      </c>
      <c r="DK160" s="19">
        <f t="shared" si="76"/>
        <v>1.3511E-4</v>
      </c>
      <c r="DL160" s="19">
        <f t="shared" si="76"/>
        <v>1.3511E-4</v>
      </c>
      <c r="DM160" s="19">
        <f t="shared" si="76"/>
        <v>1.3511E-4</v>
      </c>
      <c r="DN160" s="19">
        <f t="shared" si="76"/>
        <v>1.3511E-4</v>
      </c>
      <c r="DO160" s="19">
        <f t="shared" si="77"/>
        <v>1.3511E-4</v>
      </c>
      <c r="DP160" s="19">
        <f t="shared" si="77"/>
        <v>1.3511E-4</v>
      </c>
      <c r="DQ160" s="19">
        <f t="shared" si="77"/>
        <v>1.3511E-4</v>
      </c>
      <c r="DR160" s="19">
        <f t="shared" si="77"/>
        <v>1.3511E-4</v>
      </c>
      <c r="DS160" s="19">
        <f t="shared" si="77"/>
        <v>1.3511E-4</v>
      </c>
      <c r="DT160" s="19">
        <f t="shared" si="77"/>
        <v>1.3511E-4</v>
      </c>
      <c r="DU160" s="19">
        <f t="shared" si="77"/>
        <v>1.3511E-4</v>
      </c>
      <c r="DV160" s="19">
        <f t="shared" si="77"/>
        <v>1.3511E-4</v>
      </c>
      <c r="DW160" s="19">
        <f t="shared" si="77"/>
        <v>1.3511E-4</v>
      </c>
      <c r="DX160" s="19">
        <f t="shared" si="77"/>
        <v>1.3511E-4</v>
      </c>
      <c r="DY160" s="19">
        <f t="shared" si="77"/>
        <v>1.3511E-4</v>
      </c>
      <c r="DZ160" s="19">
        <f t="shared" si="77"/>
        <v>1.3511E-4</v>
      </c>
      <c r="EA160" s="19">
        <f t="shared" si="77"/>
        <v>1.3511E-4</v>
      </c>
      <c r="EB160" s="19">
        <f t="shared" si="77"/>
        <v>1.3511E-4</v>
      </c>
      <c r="EC160" s="19">
        <f t="shared" si="77"/>
        <v>1.3511E-4</v>
      </c>
      <c r="ED160" s="19">
        <f t="shared" si="77"/>
        <v>1.3511E-4</v>
      </c>
      <c r="EE160" s="19">
        <f t="shared" si="73"/>
        <v>1.3511E-4</v>
      </c>
      <c r="EF160" s="19">
        <f t="shared" si="73"/>
        <v>1.3511E-4</v>
      </c>
      <c r="EG160" s="19">
        <f t="shared" si="73"/>
        <v>1.3511E-4</v>
      </c>
      <c r="EH160" s="19">
        <f t="shared" si="73"/>
        <v>1.3511E-4</v>
      </c>
      <c r="EI160" s="19">
        <f t="shared" si="73"/>
        <v>1.3511E-4</v>
      </c>
      <c r="EJ160" s="19">
        <f t="shared" si="73"/>
        <v>1.3511E-4</v>
      </c>
      <c r="EK160" s="19">
        <f t="shared" si="73"/>
        <v>1.3511E-4</v>
      </c>
      <c r="EL160" s="19">
        <f t="shared" si="74"/>
        <v>1.3511E-4</v>
      </c>
      <c r="EM160" s="19">
        <f t="shared" si="74"/>
        <v>1.3511E-4</v>
      </c>
      <c r="EN160" s="19">
        <f t="shared" si="74"/>
        <v>1.3511E-4</v>
      </c>
      <c r="EO160" s="19">
        <f t="shared" si="74"/>
        <v>1.3511E-4</v>
      </c>
      <c r="EP160" s="19">
        <f t="shared" si="74"/>
        <v>1.3511E-4</v>
      </c>
      <c r="EQ160" s="19">
        <f t="shared" si="74"/>
        <v>1.3511E-4</v>
      </c>
      <c r="ER160" s="19">
        <f t="shared" si="74"/>
        <v>1.3511E-4</v>
      </c>
      <c r="ES160" s="19">
        <f t="shared" si="74"/>
        <v>1.3511E-4</v>
      </c>
      <c r="ET160" s="19">
        <f t="shared" si="74"/>
        <v>1.3511E-4</v>
      </c>
      <c r="EU160" s="19">
        <f t="shared" si="74"/>
        <v>1.3511E-4</v>
      </c>
      <c r="EV160" s="19">
        <f t="shared" si="74"/>
        <v>1.3511E-4</v>
      </c>
      <c r="EW160" s="19">
        <f t="shared" si="74"/>
        <v>1.3511E-4</v>
      </c>
      <c r="EX160" s="19">
        <f t="shared" si="74"/>
        <v>1.3511E-4</v>
      </c>
      <c r="EY160" s="19">
        <f t="shared" si="74"/>
        <v>1.3511E-4</v>
      </c>
      <c r="EZ160" s="19">
        <f t="shared" si="74"/>
        <v>1.3511E-4</v>
      </c>
      <c r="FA160" s="19">
        <f t="shared" si="74"/>
        <v>1.3511E-4</v>
      </c>
      <c r="FB160" s="19">
        <f t="shared" si="78"/>
        <v>1.3511E-4</v>
      </c>
      <c r="FC160" s="19">
        <f t="shared" si="78"/>
        <v>1.3511E-4</v>
      </c>
      <c r="FD160" s="19">
        <f t="shared" si="78"/>
        <v>1.3511E-4</v>
      </c>
      <c r="FE160" s="19">
        <f t="shared" si="78"/>
        <v>1.3511E-4</v>
      </c>
      <c r="FF160" s="19">
        <f t="shared" si="78"/>
        <v>1.3511E-4</v>
      </c>
    </row>
    <row r="161" spans="1:178">
      <c r="A161" s="22">
        <f t="shared" si="57"/>
        <v>45242</v>
      </c>
      <c r="B161" s="16">
        <f t="shared" si="55"/>
        <v>2.1482490000000076E-2</v>
      </c>
      <c r="C161" s="16">
        <f t="shared" si="61"/>
        <v>1.7185992000000039</v>
      </c>
      <c r="D161" s="10" t="s">
        <v>162</v>
      </c>
      <c r="E161" s="19">
        <f t="shared" si="58"/>
        <v>1.3511E-4</v>
      </c>
      <c r="F161" s="19">
        <f t="shared" si="58"/>
        <v>1.3511E-4</v>
      </c>
      <c r="G161" s="19">
        <f t="shared" si="58"/>
        <v>1.3511E-4</v>
      </c>
      <c r="H161" s="19">
        <f t="shared" si="56"/>
        <v>1.3511E-4</v>
      </c>
      <c r="I161" s="19">
        <f t="shared" si="56"/>
        <v>1.3511E-4</v>
      </c>
      <c r="J161" s="19">
        <f t="shared" si="56"/>
        <v>1.3511E-4</v>
      </c>
      <c r="K161" s="19">
        <f t="shared" si="62"/>
        <v>1.3511E-4</v>
      </c>
      <c r="L161" s="19">
        <f t="shared" si="62"/>
        <v>1.3511E-4</v>
      </c>
      <c r="M161" s="19">
        <f t="shared" si="79"/>
        <v>1.3511E-4</v>
      </c>
      <c r="N161" s="19">
        <f t="shared" si="79"/>
        <v>1.3511E-4</v>
      </c>
      <c r="O161" s="19">
        <f t="shared" si="79"/>
        <v>1.3511E-4</v>
      </c>
      <c r="P161" s="19">
        <f t="shared" si="79"/>
        <v>1.3511E-4</v>
      </c>
      <c r="Q161" s="19">
        <f t="shared" si="79"/>
        <v>1.3511E-4</v>
      </c>
      <c r="R161" s="19">
        <f t="shared" si="79"/>
        <v>1.3511E-4</v>
      </c>
      <c r="S161" s="19">
        <f t="shared" si="66"/>
        <v>1.3511E-4</v>
      </c>
      <c r="T161" s="19">
        <f t="shared" si="66"/>
        <v>1.3511E-4</v>
      </c>
      <c r="U161" s="19">
        <f t="shared" si="66"/>
        <v>1.3511E-4</v>
      </c>
      <c r="V161" s="19">
        <f t="shared" si="66"/>
        <v>1.3511E-4</v>
      </c>
      <c r="W161" s="19">
        <f t="shared" si="66"/>
        <v>1.3511E-4</v>
      </c>
      <c r="X161" s="19">
        <f t="shared" si="66"/>
        <v>1.3511E-4</v>
      </c>
      <c r="Y161" s="19">
        <f t="shared" si="66"/>
        <v>1.3511E-4</v>
      </c>
      <c r="Z161" s="19">
        <f t="shared" si="71"/>
        <v>1.3511E-4</v>
      </c>
      <c r="AA161" s="19">
        <f t="shared" si="71"/>
        <v>1.3511E-4</v>
      </c>
      <c r="AB161" s="19">
        <f t="shared" si="71"/>
        <v>1.3511E-4</v>
      </c>
      <c r="AC161" s="19">
        <f t="shared" si="71"/>
        <v>1.3511E-4</v>
      </c>
      <c r="AD161" s="19">
        <f t="shared" si="71"/>
        <v>1.3511E-4</v>
      </c>
      <c r="AE161" s="19">
        <f t="shared" si="71"/>
        <v>1.3511E-4</v>
      </c>
      <c r="AF161" s="19">
        <f t="shared" si="71"/>
        <v>1.3511E-4</v>
      </c>
      <c r="AG161" s="19">
        <f t="shared" si="71"/>
        <v>1.3511E-4</v>
      </c>
      <c r="AH161" s="19">
        <f t="shared" si="71"/>
        <v>1.3511E-4</v>
      </c>
      <c r="AI161" s="19">
        <f t="shared" si="71"/>
        <v>1.3511E-4</v>
      </c>
      <c r="AJ161" s="19">
        <f t="shared" si="80"/>
        <v>1.3511E-4</v>
      </c>
      <c r="AK161" s="19">
        <f t="shared" si="80"/>
        <v>1.3511E-4</v>
      </c>
      <c r="AL161" s="19">
        <f t="shared" si="80"/>
        <v>1.3511E-4</v>
      </c>
      <c r="AM161" s="19">
        <f t="shared" si="80"/>
        <v>1.3511E-4</v>
      </c>
      <c r="AN161" s="19">
        <f t="shared" si="80"/>
        <v>1.3511E-4</v>
      </c>
      <c r="AO161" s="19">
        <f t="shared" si="80"/>
        <v>1.3511E-4</v>
      </c>
      <c r="AP161" s="19">
        <f t="shared" si="80"/>
        <v>1.3511E-4</v>
      </c>
      <c r="AQ161" s="19">
        <f t="shared" si="80"/>
        <v>1.3511E-4</v>
      </c>
      <c r="AR161" s="19">
        <f t="shared" si="80"/>
        <v>1.3511E-4</v>
      </c>
      <c r="AS161" s="19">
        <f t="shared" si="80"/>
        <v>1.3511E-4</v>
      </c>
      <c r="AT161" s="19">
        <f t="shared" si="80"/>
        <v>1.3511E-4</v>
      </c>
      <c r="AU161" s="19">
        <f t="shared" si="80"/>
        <v>1.3511E-4</v>
      </c>
      <c r="AV161" s="19">
        <f t="shared" si="80"/>
        <v>1.3511E-4</v>
      </c>
      <c r="AW161" s="19">
        <f t="shared" si="80"/>
        <v>1.3511E-4</v>
      </c>
      <c r="AX161" s="19">
        <f t="shared" si="80"/>
        <v>1.3511E-4</v>
      </c>
      <c r="AY161" s="19">
        <f t="shared" si="80"/>
        <v>1.3511E-4</v>
      </c>
      <c r="AZ161" s="19">
        <f t="shared" si="63"/>
        <v>1.3511E-4</v>
      </c>
      <c r="BA161" s="19">
        <f t="shared" si="75"/>
        <v>1.3511E-4</v>
      </c>
      <c r="BB161" s="19">
        <f t="shared" si="75"/>
        <v>1.3511E-4</v>
      </c>
      <c r="BC161" s="19">
        <f t="shared" si="75"/>
        <v>1.3511E-4</v>
      </c>
      <c r="BD161" s="19">
        <f t="shared" si="75"/>
        <v>1.3511E-4</v>
      </c>
      <c r="BE161" s="19">
        <f t="shared" si="75"/>
        <v>1.3511E-4</v>
      </c>
      <c r="BF161" s="19">
        <f t="shared" si="75"/>
        <v>1.3511E-4</v>
      </c>
      <c r="BG161" s="19">
        <f t="shared" si="75"/>
        <v>1.3511E-4</v>
      </c>
      <c r="BH161" s="19">
        <f t="shared" si="75"/>
        <v>1.3511E-4</v>
      </c>
      <c r="BI161" s="19">
        <f t="shared" si="75"/>
        <v>1.3511E-4</v>
      </c>
      <c r="BJ161" s="19">
        <f t="shared" si="75"/>
        <v>1.3511E-4</v>
      </c>
      <c r="BK161" s="19">
        <f t="shared" si="75"/>
        <v>1.3511E-4</v>
      </c>
      <c r="BL161" s="19">
        <f t="shared" si="75"/>
        <v>1.3511E-4</v>
      </c>
      <c r="BM161" s="19">
        <f t="shared" si="75"/>
        <v>1.3511E-4</v>
      </c>
      <c r="BN161" s="19">
        <f t="shared" si="75"/>
        <v>1.3511E-4</v>
      </c>
      <c r="BO161" s="19">
        <f t="shared" si="75"/>
        <v>1.3511E-4</v>
      </c>
      <c r="BP161" s="19">
        <f t="shared" si="70"/>
        <v>1.3511E-4</v>
      </c>
      <c r="BQ161" s="19">
        <f t="shared" si="70"/>
        <v>1.3511E-4</v>
      </c>
      <c r="BR161" s="19">
        <f t="shared" si="70"/>
        <v>1.3511E-4</v>
      </c>
      <c r="BS161" s="19">
        <f t="shared" si="70"/>
        <v>1.3511E-4</v>
      </c>
      <c r="BT161" s="19">
        <f t="shared" si="69"/>
        <v>1.3511E-4</v>
      </c>
      <c r="BU161" s="19">
        <f t="shared" si="69"/>
        <v>1.3511E-4</v>
      </c>
      <c r="BV161" s="19">
        <f t="shared" si="69"/>
        <v>1.3511E-4</v>
      </c>
      <c r="BW161" s="19">
        <f t="shared" si="69"/>
        <v>1.3511E-4</v>
      </c>
      <c r="BX161" s="19">
        <f t="shared" si="69"/>
        <v>1.3511E-4</v>
      </c>
      <c r="BY161" s="19">
        <f t="shared" si="69"/>
        <v>1.3511E-4</v>
      </c>
      <c r="BZ161" s="19">
        <f t="shared" si="69"/>
        <v>1.3511E-4</v>
      </c>
      <c r="CA161" s="19">
        <f t="shared" si="69"/>
        <v>1.3511E-4</v>
      </c>
      <c r="CB161" s="19">
        <f t="shared" si="69"/>
        <v>1.3511E-4</v>
      </c>
      <c r="CC161" s="19">
        <f t="shared" si="69"/>
        <v>1.3511E-4</v>
      </c>
      <c r="CD161" s="19">
        <f t="shared" si="69"/>
        <v>1.3511E-4</v>
      </c>
      <c r="CE161" s="19">
        <f t="shared" si="69"/>
        <v>1.3511E-4</v>
      </c>
      <c r="CF161" s="19">
        <f t="shared" ref="BT161:CI224" si="81">$E$3</f>
        <v>1.3511E-4</v>
      </c>
      <c r="CG161" s="19">
        <f t="shared" si="81"/>
        <v>1.3511E-4</v>
      </c>
      <c r="CH161" s="19">
        <f t="shared" si="81"/>
        <v>1.3511E-4</v>
      </c>
      <c r="CI161" s="19">
        <f t="shared" si="81"/>
        <v>1.3511E-4</v>
      </c>
      <c r="CJ161" s="19">
        <f t="shared" si="65"/>
        <v>1.3511E-4</v>
      </c>
      <c r="CK161" s="19">
        <f t="shared" si="65"/>
        <v>1.3511E-4</v>
      </c>
      <c r="CL161" s="19">
        <f t="shared" si="65"/>
        <v>1.3511E-4</v>
      </c>
      <c r="CM161" s="19">
        <f t="shared" si="65"/>
        <v>1.3511E-4</v>
      </c>
      <c r="CN161" s="19">
        <f t="shared" si="65"/>
        <v>1.3511E-4</v>
      </c>
      <c r="CO161" s="19">
        <f t="shared" si="65"/>
        <v>1.3511E-4</v>
      </c>
      <c r="CP161" s="19">
        <f t="shared" si="65"/>
        <v>1.3511E-4</v>
      </c>
      <c r="CQ161" s="19">
        <f t="shared" si="72"/>
        <v>1.3511E-4</v>
      </c>
      <c r="CR161" s="19">
        <f t="shared" si="72"/>
        <v>1.3511E-4</v>
      </c>
      <c r="CS161" s="19">
        <f t="shared" si="72"/>
        <v>1.3511E-4</v>
      </c>
      <c r="CT161" s="19">
        <f t="shared" si="72"/>
        <v>1.3511E-4</v>
      </c>
      <c r="CU161" s="19">
        <f t="shared" si="72"/>
        <v>1.3511E-4</v>
      </c>
      <c r="CV161" s="19">
        <f t="shared" si="72"/>
        <v>1.3511E-4</v>
      </c>
      <c r="CW161" s="19">
        <f t="shared" si="72"/>
        <v>1.3511E-4</v>
      </c>
      <c r="CX161" s="19">
        <f t="shared" si="72"/>
        <v>1.3511E-4</v>
      </c>
      <c r="CY161" s="19">
        <f t="shared" si="72"/>
        <v>1.3511E-4</v>
      </c>
      <c r="CZ161" s="19">
        <f t="shared" si="72"/>
        <v>1.3511E-4</v>
      </c>
      <c r="DA161" s="19">
        <f t="shared" si="72"/>
        <v>1.3511E-4</v>
      </c>
      <c r="DB161" s="19">
        <f t="shared" si="72"/>
        <v>1.3511E-4</v>
      </c>
      <c r="DC161" s="19">
        <f t="shared" si="72"/>
        <v>1.3511E-4</v>
      </c>
      <c r="DD161" s="19">
        <f t="shared" si="72"/>
        <v>1.3511E-4</v>
      </c>
      <c r="DE161" s="19">
        <f t="shared" si="72"/>
        <v>1.3511E-4</v>
      </c>
      <c r="DF161" s="19">
        <f t="shared" si="72"/>
        <v>1.3511E-4</v>
      </c>
      <c r="DG161" s="19">
        <f t="shared" si="76"/>
        <v>1.3511E-4</v>
      </c>
      <c r="DH161" s="19">
        <f t="shared" si="76"/>
        <v>1.3511E-4</v>
      </c>
      <c r="DI161" s="19">
        <f t="shared" si="76"/>
        <v>1.3511E-4</v>
      </c>
      <c r="DJ161" s="19">
        <f t="shared" si="76"/>
        <v>1.3511E-4</v>
      </c>
      <c r="DK161" s="19">
        <f t="shared" si="76"/>
        <v>1.3511E-4</v>
      </c>
      <c r="DL161" s="19">
        <f t="shared" si="76"/>
        <v>1.3511E-4</v>
      </c>
      <c r="DM161" s="19">
        <f t="shared" si="76"/>
        <v>1.3511E-4</v>
      </c>
      <c r="DN161" s="19">
        <f t="shared" si="76"/>
        <v>1.3511E-4</v>
      </c>
      <c r="DO161" s="19">
        <f t="shared" si="77"/>
        <v>1.3511E-4</v>
      </c>
      <c r="DP161" s="19">
        <f t="shared" si="77"/>
        <v>1.3511E-4</v>
      </c>
      <c r="DQ161" s="19">
        <f t="shared" si="77"/>
        <v>1.3511E-4</v>
      </c>
      <c r="DR161" s="19">
        <f t="shared" si="77"/>
        <v>1.3511E-4</v>
      </c>
      <c r="DS161" s="19">
        <f t="shared" si="77"/>
        <v>1.3511E-4</v>
      </c>
      <c r="DT161" s="19">
        <f t="shared" si="77"/>
        <v>1.3511E-4</v>
      </c>
      <c r="DU161" s="19">
        <f t="shared" si="77"/>
        <v>1.3511E-4</v>
      </c>
      <c r="DV161" s="19">
        <f t="shared" si="77"/>
        <v>1.3511E-4</v>
      </c>
      <c r="DW161" s="19">
        <f t="shared" si="77"/>
        <v>1.3511E-4</v>
      </c>
      <c r="DX161" s="19">
        <f t="shared" si="77"/>
        <v>1.3511E-4</v>
      </c>
      <c r="DY161" s="19">
        <f t="shared" si="77"/>
        <v>1.3511E-4</v>
      </c>
      <c r="DZ161" s="19">
        <f t="shared" si="77"/>
        <v>1.3511E-4</v>
      </c>
      <c r="EA161" s="19">
        <f t="shared" si="77"/>
        <v>1.3511E-4</v>
      </c>
      <c r="EB161" s="19">
        <f t="shared" si="77"/>
        <v>1.3511E-4</v>
      </c>
      <c r="EC161" s="19">
        <f t="shared" si="77"/>
        <v>1.3511E-4</v>
      </c>
      <c r="ED161" s="19">
        <f t="shared" si="77"/>
        <v>1.3511E-4</v>
      </c>
      <c r="EE161" s="19">
        <f t="shared" si="73"/>
        <v>1.3511E-4</v>
      </c>
      <c r="EF161" s="19">
        <f t="shared" si="73"/>
        <v>1.3511E-4</v>
      </c>
      <c r="EG161" s="19">
        <f t="shared" si="73"/>
        <v>1.3511E-4</v>
      </c>
      <c r="EH161" s="19">
        <f t="shared" si="73"/>
        <v>1.3511E-4</v>
      </c>
      <c r="EI161" s="19">
        <f t="shared" si="73"/>
        <v>1.3511E-4</v>
      </c>
      <c r="EJ161" s="19">
        <f t="shared" si="73"/>
        <v>1.3511E-4</v>
      </c>
      <c r="EK161" s="19">
        <f t="shared" si="73"/>
        <v>1.3511E-4</v>
      </c>
      <c r="EL161" s="19">
        <f t="shared" si="74"/>
        <v>1.3511E-4</v>
      </c>
      <c r="EM161" s="19">
        <f t="shared" si="74"/>
        <v>1.3511E-4</v>
      </c>
      <c r="EN161" s="19">
        <f t="shared" si="74"/>
        <v>1.3511E-4</v>
      </c>
      <c r="EO161" s="19">
        <f t="shared" si="74"/>
        <v>1.3511E-4</v>
      </c>
      <c r="EP161" s="19">
        <f t="shared" si="74"/>
        <v>1.3511E-4</v>
      </c>
      <c r="EQ161" s="19">
        <f t="shared" si="74"/>
        <v>1.3511E-4</v>
      </c>
      <c r="ER161" s="19">
        <f t="shared" si="74"/>
        <v>1.3511E-4</v>
      </c>
      <c r="ES161" s="19">
        <f t="shared" si="74"/>
        <v>1.3511E-4</v>
      </c>
      <c r="ET161" s="19">
        <f t="shared" si="74"/>
        <v>1.3511E-4</v>
      </c>
      <c r="EU161" s="19">
        <f t="shared" si="74"/>
        <v>1.3511E-4</v>
      </c>
      <c r="EV161" s="19">
        <f t="shared" si="74"/>
        <v>1.3511E-4</v>
      </c>
      <c r="EW161" s="19">
        <f t="shared" si="74"/>
        <v>1.3511E-4</v>
      </c>
      <c r="EX161" s="19">
        <f t="shared" si="74"/>
        <v>1.3511E-4</v>
      </c>
      <c r="EY161" s="19">
        <f t="shared" si="74"/>
        <v>1.3511E-4</v>
      </c>
      <c r="EZ161" s="19">
        <f t="shared" si="74"/>
        <v>1.3511E-4</v>
      </c>
      <c r="FA161" s="19">
        <f t="shared" si="74"/>
        <v>1.3511E-4</v>
      </c>
      <c r="FB161" s="19">
        <f t="shared" si="78"/>
        <v>1.3511E-4</v>
      </c>
      <c r="FC161" s="19">
        <f t="shared" si="78"/>
        <v>1.3511E-4</v>
      </c>
      <c r="FD161" s="19">
        <f t="shared" si="78"/>
        <v>1.3511E-4</v>
      </c>
      <c r="FE161" s="19">
        <f t="shared" si="78"/>
        <v>1.3511E-4</v>
      </c>
      <c r="FF161" s="19">
        <f t="shared" si="78"/>
        <v>1.3511E-4</v>
      </c>
      <c r="FG161" s="19">
        <f t="shared" si="78"/>
        <v>1.3511E-4</v>
      </c>
    </row>
    <row r="162" spans="1:178">
      <c r="A162" s="22">
        <f t="shared" si="57"/>
        <v>45243</v>
      </c>
      <c r="B162" s="16">
        <f t="shared" si="55"/>
        <v>2.1617600000000077E-2</v>
      </c>
      <c r="C162" s="16">
        <f t="shared" si="61"/>
        <v>1.740216800000004</v>
      </c>
      <c r="D162" s="10" t="s">
        <v>163</v>
      </c>
      <c r="E162" s="19">
        <f t="shared" si="58"/>
        <v>1.3511E-4</v>
      </c>
      <c r="F162" s="19">
        <f t="shared" si="58"/>
        <v>1.3511E-4</v>
      </c>
      <c r="G162" s="19">
        <f t="shared" si="58"/>
        <v>1.3511E-4</v>
      </c>
      <c r="H162" s="19">
        <f t="shared" si="56"/>
        <v>1.3511E-4</v>
      </c>
      <c r="I162" s="19">
        <f t="shared" si="56"/>
        <v>1.3511E-4</v>
      </c>
      <c r="J162" s="19">
        <f t="shared" si="56"/>
        <v>1.3511E-4</v>
      </c>
      <c r="K162" s="19">
        <f t="shared" si="62"/>
        <v>1.3511E-4</v>
      </c>
      <c r="L162" s="19">
        <f t="shared" si="62"/>
        <v>1.3511E-4</v>
      </c>
      <c r="M162" s="19">
        <f t="shared" si="79"/>
        <v>1.3511E-4</v>
      </c>
      <c r="N162" s="19">
        <f t="shared" si="79"/>
        <v>1.3511E-4</v>
      </c>
      <c r="O162" s="19">
        <f t="shared" si="79"/>
        <v>1.3511E-4</v>
      </c>
      <c r="P162" s="19">
        <f t="shared" si="79"/>
        <v>1.3511E-4</v>
      </c>
      <c r="Q162" s="19">
        <f t="shared" si="79"/>
        <v>1.3511E-4</v>
      </c>
      <c r="R162" s="19">
        <f t="shared" si="79"/>
        <v>1.3511E-4</v>
      </c>
      <c r="S162" s="19">
        <f t="shared" si="66"/>
        <v>1.3511E-4</v>
      </c>
      <c r="T162" s="19">
        <f t="shared" si="66"/>
        <v>1.3511E-4</v>
      </c>
      <c r="U162" s="19">
        <f t="shared" si="66"/>
        <v>1.3511E-4</v>
      </c>
      <c r="V162" s="19">
        <f t="shared" si="66"/>
        <v>1.3511E-4</v>
      </c>
      <c r="W162" s="19">
        <f t="shared" si="66"/>
        <v>1.3511E-4</v>
      </c>
      <c r="X162" s="19">
        <f t="shared" si="66"/>
        <v>1.3511E-4</v>
      </c>
      <c r="Y162" s="19">
        <f t="shared" si="66"/>
        <v>1.3511E-4</v>
      </c>
      <c r="Z162" s="19">
        <f t="shared" si="71"/>
        <v>1.3511E-4</v>
      </c>
      <c r="AA162" s="19">
        <f t="shared" si="71"/>
        <v>1.3511E-4</v>
      </c>
      <c r="AB162" s="19">
        <f t="shared" si="71"/>
        <v>1.3511E-4</v>
      </c>
      <c r="AC162" s="19">
        <f t="shared" si="71"/>
        <v>1.3511E-4</v>
      </c>
      <c r="AD162" s="19">
        <f t="shared" si="71"/>
        <v>1.3511E-4</v>
      </c>
      <c r="AE162" s="19">
        <f t="shared" si="71"/>
        <v>1.3511E-4</v>
      </c>
      <c r="AF162" s="19">
        <f t="shared" si="71"/>
        <v>1.3511E-4</v>
      </c>
      <c r="AG162" s="19">
        <f t="shared" si="71"/>
        <v>1.3511E-4</v>
      </c>
      <c r="AH162" s="19">
        <f t="shared" si="71"/>
        <v>1.3511E-4</v>
      </c>
      <c r="AI162" s="19">
        <f t="shared" si="71"/>
        <v>1.3511E-4</v>
      </c>
      <c r="AJ162" s="19">
        <f t="shared" si="80"/>
        <v>1.3511E-4</v>
      </c>
      <c r="AK162" s="19">
        <f t="shared" si="80"/>
        <v>1.3511E-4</v>
      </c>
      <c r="AL162" s="19">
        <f t="shared" si="80"/>
        <v>1.3511E-4</v>
      </c>
      <c r="AM162" s="19">
        <f t="shared" si="80"/>
        <v>1.3511E-4</v>
      </c>
      <c r="AN162" s="19">
        <f t="shared" si="80"/>
        <v>1.3511E-4</v>
      </c>
      <c r="AO162" s="19">
        <f t="shared" si="80"/>
        <v>1.3511E-4</v>
      </c>
      <c r="AP162" s="19">
        <f t="shared" si="80"/>
        <v>1.3511E-4</v>
      </c>
      <c r="AQ162" s="19">
        <f t="shared" si="80"/>
        <v>1.3511E-4</v>
      </c>
      <c r="AR162" s="19">
        <f t="shared" si="80"/>
        <v>1.3511E-4</v>
      </c>
      <c r="AS162" s="19">
        <f t="shared" si="80"/>
        <v>1.3511E-4</v>
      </c>
      <c r="AT162" s="19">
        <f t="shared" si="80"/>
        <v>1.3511E-4</v>
      </c>
      <c r="AU162" s="19">
        <f t="shared" si="80"/>
        <v>1.3511E-4</v>
      </c>
      <c r="AV162" s="19">
        <f t="shared" si="80"/>
        <v>1.3511E-4</v>
      </c>
      <c r="AW162" s="19">
        <f t="shared" si="80"/>
        <v>1.3511E-4</v>
      </c>
      <c r="AX162" s="19">
        <f t="shared" si="80"/>
        <v>1.3511E-4</v>
      </c>
      <c r="AY162" s="19">
        <f t="shared" si="80"/>
        <v>1.3511E-4</v>
      </c>
      <c r="AZ162" s="19">
        <f t="shared" si="63"/>
        <v>1.3511E-4</v>
      </c>
      <c r="BA162" s="19">
        <f t="shared" si="75"/>
        <v>1.3511E-4</v>
      </c>
      <c r="BB162" s="19">
        <f t="shared" si="75"/>
        <v>1.3511E-4</v>
      </c>
      <c r="BC162" s="19">
        <f t="shared" si="75"/>
        <v>1.3511E-4</v>
      </c>
      <c r="BD162" s="19">
        <f t="shared" si="75"/>
        <v>1.3511E-4</v>
      </c>
      <c r="BE162" s="19">
        <f t="shared" si="75"/>
        <v>1.3511E-4</v>
      </c>
      <c r="BF162" s="19">
        <f t="shared" si="75"/>
        <v>1.3511E-4</v>
      </c>
      <c r="BG162" s="19">
        <f t="shared" si="75"/>
        <v>1.3511E-4</v>
      </c>
      <c r="BH162" s="19">
        <f t="shared" si="75"/>
        <v>1.3511E-4</v>
      </c>
      <c r="BI162" s="19">
        <f t="shared" si="75"/>
        <v>1.3511E-4</v>
      </c>
      <c r="BJ162" s="19">
        <f t="shared" si="75"/>
        <v>1.3511E-4</v>
      </c>
      <c r="BK162" s="19">
        <f t="shared" si="75"/>
        <v>1.3511E-4</v>
      </c>
      <c r="BL162" s="19">
        <f t="shared" si="75"/>
        <v>1.3511E-4</v>
      </c>
      <c r="BM162" s="19">
        <f t="shared" si="75"/>
        <v>1.3511E-4</v>
      </c>
      <c r="BN162" s="19">
        <f t="shared" si="75"/>
        <v>1.3511E-4</v>
      </c>
      <c r="BO162" s="19">
        <f t="shared" si="75"/>
        <v>1.3511E-4</v>
      </c>
      <c r="BP162" s="19">
        <f t="shared" si="70"/>
        <v>1.3511E-4</v>
      </c>
      <c r="BQ162" s="19">
        <f t="shared" si="70"/>
        <v>1.3511E-4</v>
      </c>
      <c r="BR162" s="19">
        <f t="shared" si="70"/>
        <v>1.3511E-4</v>
      </c>
      <c r="BS162" s="19">
        <f t="shared" si="70"/>
        <v>1.3511E-4</v>
      </c>
      <c r="BT162" s="19">
        <f t="shared" si="81"/>
        <v>1.3511E-4</v>
      </c>
      <c r="BU162" s="19">
        <f t="shared" si="81"/>
        <v>1.3511E-4</v>
      </c>
      <c r="BV162" s="19">
        <f t="shared" si="81"/>
        <v>1.3511E-4</v>
      </c>
      <c r="BW162" s="19">
        <f t="shared" si="81"/>
        <v>1.3511E-4</v>
      </c>
      <c r="BX162" s="19">
        <f t="shared" si="81"/>
        <v>1.3511E-4</v>
      </c>
      <c r="BY162" s="19">
        <f t="shared" si="81"/>
        <v>1.3511E-4</v>
      </c>
      <c r="BZ162" s="19">
        <f t="shared" si="81"/>
        <v>1.3511E-4</v>
      </c>
      <c r="CA162" s="19">
        <f t="shared" si="81"/>
        <v>1.3511E-4</v>
      </c>
      <c r="CB162" s="19">
        <f t="shared" si="81"/>
        <v>1.3511E-4</v>
      </c>
      <c r="CC162" s="19">
        <f t="shared" si="81"/>
        <v>1.3511E-4</v>
      </c>
      <c r="CD162" s="19">
        <f t="shared" si="81"/>
        <v>1.3511E-4</v>
      </c>
      <c r="CE162" s="19">
        <f t="shared" si="81"/>
        <v>1.3511E-4</v>
      </c>
      <c r="CF162" s="19">
        <f t="shared" si="81"/>
        <v>1.3511E-4</v>
      </c>
      <c r="CG162" s="19">
        <f t="shared" si="81"/>
        <v>1.3511E-4</v>
      </c>
      <c r="CH162" s="19">
        <f t="shared" si="81"/>
        <v>1.3511E-4</v>
      </c>
      <c r="CI162" s="19">
        <f t="shared" si="81"/>
        <v>1.3511E-4</v>
      </c>
      <c r="CJ162" s="19">
        <f t="shared" si="65"/>
        <v>1.3511E-4</v>
      </c>
      <c r="CK162" s="19">
        <f t="shared" si="65"/>
        <v>1.3511E-4</v>
      </c>
      <c r="CL162" s="19">
        <f t="shared" si="65"/>
        <v>1.3511E-4</v>
      </c>
      <c r="CM162" s="19">
        <f t="shared" si="65"/>
        <v>1.3511E-4</v>
      </c>
      <c r="CN162" s="19">
        <f t="shared" si="65"/>
        <v>1.3511E-4</v>
      </c>
      <c r="CO162" s="19">
        <f t="shared" si="65"/>
        <v>1.3511E-4</v>
      </c>
      <c r="CP162" s="19">
        <f t="shared" si="65"/>
        <v>1.3511E-4</v>
      </c>
      <c r="CQ162" s="19">
        <f t="shared" si="72"/>
        <v>1.3511E-4</v>
      </c>
      <c r="CR162" s="19">
        <f t="shared" si="72"/>
        <v>1.3511E-4</v>
      </c>
      <c r="CS162" s="19">
        <f t="shared" si="72"/>
        <v>1.3511E-4</v>
      </c>
      <c r="CT162" s="19">
        <f t="shared" si="72"/>
        <v>1.3511E-4</v>
      </c>
      <c r="CU162" s="19">
        <f t="shared" si="72"/>
        <v>1.3511E-4</v>
      </c>
      <c r="CV162" s="19">
        <f t="shared" si="72"/>
        <v>1.3511E-4</v>
      </c>
      <c r="CW162" s="19">
        <f t="shared" si="72"/>
        <v>1.3511E-4</v>
      </c>
      <c r="CX162" s="19">
        <f t="shared" si="72"/>
        <v>1.3511E-4</v>
      </c>
      <c r="CY162" s="19">
        <f t="shared" si="72"/>
        <v>1.3511E-4</v>
      </c>
      <c r="CZ162" s="19">
        <f t="shared" si="72"/>
        <v>1.3511E-4</v>
      </c>
      <c r="DA162" s="19">
        <f t="shared" si="72"/>
        <v>1.3511E-4</v>
      </c>
      <c r="DB162" s="19">
        <f t="shared" si="72"/>
        <v>1.3511E-4</v>
      </c>
      <c r="DC162" s="19">
        <f t="shared" si="72"/>
        <v>1.3511E-4</v>
      </c>
      <c r="DD162" s="19">
        <f t="shared" si="72"/>
        <v>1.3511E-4</v>
      </c>
      <c r="DE162" s="19">
        <f t="shared" si="72"/>
        <v>1.3511E-4</v>
      </c>
      <c r="DF162" s="19">
        <f t="shared" si="72"/>
        <v>1.3511E-4</v>
      </c>
      <c r="DG162" s="19">
        <f t="shared" si="76"/>
        <v>1.3511E-4</v>
      </c>
      <c r="DH162" s="19">
        <f t="shared" si="76"/>
        <v>1.3511E-4</v>
      </c>
      <c r="DI162" s="19">
        <f t="shared" si="76"/>
        <v>1.3511E-4</v>
      </c>
      <c r="DJ162" s="19">
        <f t="shared" si="76"/>
        <v>1.3511E-4</v>
      </c>
      <c r="DK162" s="19">
        <f t="shared" si="76"/>
        <v>1.3511E-4</v>
      </c>
      <c r="DL162" s="19">
        <f t="shared" si="76"/>
        <v>1.3511E-4</v>
      </c>
      <c r="DM162" s="19">
        <f t="shared" si="76"/>
        <v>1.3511E-4</v>
      </c>
      <c r="DN162" s="19">
        <f t="shared" si="76"/>
        <v>1.3511E-4</v>
      </c>
      <c r="DO162" s="19">
        <f t="shared" si="77"/>
        <v>1.3511E-4</v>
      </c>
      <c r="DP162" s="19">
        <f t="shared" si="77"/>
        <v>1.3511E-4</v>
      </c>
      <c r="DQ162" s="19">
        <f t="shared" si="77"/>
        <v>1.3511E-4</v>
      </c>
      <c r="DR162" s="19">
        <f t="shared" si="77"/>
        <v>1.3511E-4</v>
      </c>
      <c r="DS162" s="19">
        <f t="shared" si="77"/>
        <v>1.3511E-4</v>
      </c>
      <c r="DT162" s="19">
        <f t="shared" si="77"/>
        <v>1.3511E-4</v>
      </c>
      <c r="DU162" s="19">
        <f t="shared" si="77"/>
        <v>1.3511E-4</v>
      </c>
      <c r="DV162" s="19">
        <f t="shared" si="77"/>
        <v>1.3511E-4</v>
      </c>
      <c r="DW162" s="19">
        <f t="shared" si="77"/>
        <v>1.3511E-4</v>
      </c>
      <c r="DX162" s="19">
        <f t="shared" si="77"/>
        <v>1.3511E-4</v>
      </c>
      <c r="DY162" s="19">
        <f t="shared" si="77"/>
        <v>1.3511E-4</v>
      </c>
      <c r="DZ162" s="19">
        <f t="shared" si="77"/>
        <v>1.3511E-4</v>
      </c>
      <c r="EA162" s="19">
        <f t="shared" si="77"/>
        <v>1.3511E-4</v>
      </c>
      <c r="EB162" s="19">
        <f t="shared" si="77"/>
        <v>1.3511E-4</v>
      </c>
      <c r="EC162" s="19">
        <f t="shared" si="77"/>
        <v>1.3511E-4</v>
      </c>
      <c r="ED162" s="19">
        <f t="shared" si="77"/>
        <v>1.3511E-4</v>
      </c>
      <c r="EE162" s="19">
        <f t="shared" si="73"/>
        <v>1.3511E-4</v>
      </c>
      <c r="EF162" s="19">
        <f t="shared" si="73"/>
        <v>1.3511E-4</v>
      </c>
      <c r="EG162" s="19">
        <f t="shared" si="73"/>
        <v>1.3511E-4</v>
      </c>
      <c r="EH162" s="19">
        <f t="shared" si="73"/>
        <v>1.3511E-4</v>
      </c>
      <c r="EI162" s="19">
        <f t="shared" si="73"/>
        <v>1.3511E-4</v>
      </c>
      <c r="EJ162" s="19">
        <f t="shared" si="73"/>
        <v>1.3511E-4</v>
      </c>
      <c r="EK162" s="19">
        <f t="shared" si="73"/>
        <v>1.3511E-4</v>
      </c>
      <c r="EL162" s="19">
        <f t="shared" si="74"/>
        <v>1.3511E-4</v>
      </c>
      <c r="EM162" s="19">
        <f t="shared" si="74"/>
        <v>1.3511E-4</v>
      </c>
      <c r="EN162" s="19">
        <f t="shared" si="74"/>
        <v>1.3511E-4</v>
      </c>
      <c r="EO162" s="19">
        <f t="shared" si="74"/>
        <v>1.3511E-4</v>
      </c>
      <c r="EP162" s="19">
        <f t="shared" si="74"/>
        <v>1.3511E-4</v>
      </c>
      <c r="EQ162" s="19">
        <f t="shared" si="74"/>
        <v>1.3511E-4</v>
      </c>
      <c r="ER162" s="19">
        <f t="shared" si="74"/>
        <v>1.3511E-4</v>
      </c>
      <c r="ES162" s="19">
        <f t="shared" si="74"/>
        <v>1.3511E-4</v>
      </c>
      <c r="ET162" s="19">
        <f t="shared" si="74"/>
        <v>1.3511E-4</v>
      </c>
      <c r="EU162" s="19">
        <f t="shared" si="74"/>
        <v>1.3511E-4</v>
      </c>
      <c r="EV162" s="19">
        <f t="shared" si="74"/>
        <v>1.3511E-4</v>
      </c>
      <c r="EW162" s="19">
        <f t="shared" si="74"/>
        <v>1.3511E-4</v>
      </c>
      <c r="EX162" s="19">
        <f t="shared" si="74"/>
        <v>1.3511E-4</v>
      </c>
      <c r="EY162" s="19">
        <f t="shared" si="74"/>
        <v>1.3511E-4</v>
      </c>
      <c r="EZ162" s="19">
        <f t="shared" si="74"/>
        <v>1.3511E-4</v>
      </c>
      <c r="FA162" s="19">
        <f t="shared" si="74"/>
        <v>1.3511E-4</v>
      </c>
      <c r="FB162" s="19">
        <f t="shared" si="78"/>
        <v>1.3511E-4</v>
      </c>
      <c r="FC162" s="19">
        <f t="shared" si="78"/>
        <v>1.3511E-4</v>
      </c>
      <c r="FD162" s="19">
        <f t="shared" si="78"/>
        <v>1.3511E-4</v>
      </c>
      <c r="FE162" s="19">
        <f t="shared" si="78"/>
        <v>1.3511E-4</v>
      </c>
      <c r="FF162" s="19">
        <f t="shared" si="78"/>
        <v>1.3511E-4</v>
      </c>
      <c r="FG162" s="19">
        <f t="shared" si="78"/>
        <v>1.3511E-4</v>
      </c>
      <c r="FH162" s="19">
        <f t="shared" si="78"/>
        <v>1.3511E-4</v>
      </c>
    </row>
    <row r="163" spans="1:178">
      <c r="A163" s="22">
        <f t="shared" si="57"/>
        <v>45244</v>
      </c>
      <c r="B163" s="16">
        <f t="shared" si="55"/>
        <v>2.1752710000000078E-2</v>
      </c>
      <c r="C163" s="16">
        <f t="shared" si="61"/>
        <v>1.7619695100000041</v>
      </c>
      <c r="D163" s="10" t="s">
        <v>164</v>
      </c>
      <c r="E163" s="19">
        <f t="shared" si="58"/>
        <v>1.3511E-4</v>
      </c>
      <c r="F163" s="19">
        <f t="shared" si="58"/>
        <v>1.3511E-4</v>
      </c>
      <c r="G163" s="19">
        <f t="shared" si="58"/>
        <v>1.3511E-4</v>
      </c>
      <c r="H163" s="19">
        <f t="shared" si="56"/>
        <v>1.3511E-4</v>
      </c>
      <c r="I163" s="19">
        <f t="shared" si="56"/>
        <v>1.3511E-4</v>
      </c>
      <c r="J163" s="19">
        <f t="shared" si="56"/>
        <v>1.3511E-4</v>
      </c>
      <c r="K163" s="19">
        <f t="shared" si="62"/>
        <v>1.3511E-4</v>
      </c>
      <c r="L163" s="19">
        <f t="shared" si="62"/>
        <v>1.3511E-4</v>
      </c>
      <c r="M163" s="19">
        <f t="shared" si="79"/>
        <v>1.3511E-4</v>
      </c>
      <c r="N163" s="19">
        <f t="shared" si="79"/>
        <v>1.3511E-4</v>
      </c>
      <c r="O163" s="19">
        <f t="shared" si="79"/>
        <v>1.3511E-4</v>
      </c>
      <c r="P163" s="19">
        <f t="shared" si="79"/>
        <v>1.3511E-4</v>
      </c>
      <c r="Q163" s="19">
        <f t="shared" si="79"/>
        <v>1.3511E-4</v>
      </c>
      <c r="R163" s="19">
        <f t="shared" si="79"/>
        <v>1.3511E-4</v>
      </c>
      <c r="S163" s="19">
        <f t="shared" si="66"/>
        <v>1.3511E-4</v>
      </c>
      <c r="T163" s="19">
        <f t="shared" si="66"/>
        <v>1.3511E-4</v>
      </c>
      <c r="U163" s="19">
        <f t="shared" si="66"/>
        <v>1.3511E-4</v>
      </c>
      <c r="V163" s="19">
        <f t="shared" si="66"/>
        <v>1.3511E-4</v>
      </c>
      <c r="W163" s="19">
        <f t="shared" si="66"/>
        <v>1.3511E-4</v>
      </c>
      <c r="X163" s="19">
        <f t="shared" si="66"/>
        <v>1.3511E-4</v>
      </c>
      <c r="Y163" s="19">
        <f t="shared" si="66"/>
        <v>1.3511E-4</v>
      </c>
      <c r="Z163" s="19">
        <f t="shared" si="71"/>
        <v>1.3511E-4</v>
      </c>
      <c r="AA163" s="19">
        <f t="shared" si="71"/>
        <v>1.3511E-4</v>
      </c>
      <c r="AB163" s="19">
        <f t="shared" si="71"/>
        <v>1.3511E-4</v>
      </c>
      <c r="AC163" s="19">
        <f t="shared" si="71"/>
        <v>1.3511E-4</v>
      </c>
      <c r="AD163" s="19">
        <f t="shared" si="71"/>
        <v>1.3511E-4</v>
      </c>
      <c r="AE163" s="19">
        <f t="shared" si="71"/>
        <v>1.3511E-4</v>
      </c>
      <c r="AF163" s="19">
        <f t="shared" si="71"/>
        <v>1.3511E-4</v>
      </c>
      <c r="AG163" s="19">
        <f t="shared" si="71"/>
        <v>1.3511E-4</v>
      </c>
      <c r="AH163" s="19">
        <f t="shared" si="71"/>
        <v>1.3511E-4</v>
      </c>
      <c r="AI163" s="19">
        <f t="shared" si="71"/>
        <v>1.3511E-4</v>
      </c>
      <c r="AJ163" s="19">
        <f t="shared" si="80"/>
        <v>1.3511E-4</v>
      </c>
      <c r="AK163" s="19">
        <f t="shared" si="80"/>
        <v>1.3511E-4</v>
      </c>
      <c r="AL163" s="19">
        <f t="shared" si="80"/>
        <v>1.3511E-4</v>
      </c>
      <c r="AM163" s="19">
        <f t="shared" si="80"/>
        <v>1.3511E-4</v>
      </c>
      <c r="AN163" s="19">
        <f t="shared" si="80"/>
        <v>1.3511E-4</v>
      </c>
      <c r="AO163" s="19">
        <f t="shared" si="80"/>
        <v>1.3511E-4</v>
      </c>
      <c r="AP163" s="19">
        <f t="shared" si="80"/>
        <v>1.3511E-4</v>
      </c>
      <c r="AQ163" s="19">
        <f t="shared" si="80"/>
        <v>1.3511E-4</v>
      </c>
      <c r="AR163" s="19">
        <f t="shared" si="80"/>
        <v>1.3511E-4</v>
      </c>
      <c r="AS163" s="19">
        <f t="shared" si="80"/>
        <v>1.3511E-4</v>
      </c>
      <c r="AT163" s="19">
        <f t="shared" si="80"/>
        <v>1.3511E-4</v>
      </c>
      <c r="AU163" s="19">
        <f t="shared" si="80"/>
        <v>1.3511E-4</v>
      </c>
      <c r="AV163" s="19">
        <f t="shared" si="80"/>
        <v>1.3511E-4</v>
      </c>
      <c r="AW163" s="19">
        <f t="shared" si="80"/>
        <v>1.3511E-4</v>
      </c>
      <c r="AX163" s="19">
        <f t="shared" si="80"/>
        <v>1.3511E-4</v>
      </c>
      <c r="AY163" s="19">
        <f t="shared" si="80"/>
        <v>1.3511E-4</v>
      </c>
      <c r="AZ163" s="19">
        <f t="shared" si="63"/>
        <v>1.3511E-4</v>
      </c>
      <c r="BA163" s="19">
        <f t="shared" si="75"/>
        <v>1.3511E-4</v>
      </c>
      <c r="BB163" s="19">
        <f t="shared" si="75"/>
        <v>1.3511E-4</v>
      </c>
      <c r="BC163" s="19">
        <f t="shared" si="75"/>
        <v>1.3511E-4</v>
      </c>
      <c r="BD163" s="19">
        <f t="shared" si="75"/>
        <v>1.3511E-4</v>
      </c>
      <c r="BE163" s="19">
        <f t="shared" si="75"/>
        <v>1.3511E-4</v>
      </c>
      <c r="BF163" s="19">
        <f t="shared" si="75"/>
        <v>1.3511E-4</v>
      </c>
      <c r="BG163" s="19">
        <f t="shared" si="75"/>
        <v>1.3511E-4</v>
      </c>
      <c r="BH163" s="19">
        <f t="shared" si="75"/>
        <v>1.3511E-4</v>
      </c>
      <c r="BI163" s="19">
        <f t="shared" si="75"/>
        <v>1.3511E-4</v>
      </c>
      <c r="BJ163" s="19">
        <f t="shared" si="75"/>
        <v>1.3511E-4</v>
      </c>
      <c r="BK163" s="19">
        <f t="shared" si="75"/>
        <v>1.3511E-4</v>
      </c>
      <c r="BL163" s="19">
        <f t="shared" si="75"/>
        <v>1.3511E-4</v>
      </c>
      <c r="BM163" s="19">
        <f t="shared" si="75"/>
        <v>1.3511E-4</v>
      </c>
      <c r="BN163" s="19">
        <f t="shared" si="75"/>
        <v>1.3511E-4</v>
      </c>
      <c r="BO163" s="19">
        <f t="shared" si="75"/>
        <v>1.3511E-4</v>
      </c>
      <c r="BP163" s="19">
        <f t="shared" si="70"/>
        <v>1.3511E-4</v>
      </c>
      <c r="BQ163" s="19">
        <f t="shared" si="70"/>
        <v>1.3511E-4</v>
      </c>
      <c r="BR163" s="19">
        <f t="shared" si="70"/>
        <v>1.3511E-4</v>
      </c>
      <c r="BS163" s="19">
        <f t="shared" si="70"/>
        <v>1.3511E-4</v>
      </c>
      <c r="BT163" s="19">
        <f t="shared" si="81"/>
        <v>1.3511E-4</v>
      </c>
      <c r="BU163" s="19">
        <f t="shared" si="81"/>
        <v>1.3511E-4</v>
      </c>
      <c r="BV163" s="19">
        <f t="shared" si="81"/>
        <v>1.3511E-4</v>
      </c>
      <c r="BW163" s="19">
        <f t="shared" si="81"/>
        <v>1.3511E-4</v>
      </c>
      <c r="BX163" s="19">
        <f t="shared" si="81"/>
        <v>1.3511E-4</v>
      </c>
      <c r="BY163" s="19">
        <f t="shared" si="81"/>
        <v>1.3511E-4</v>
      </c>
      <c r="BZ163" s="19">
        <f t="shared" si="81"/>
        <v>1.3511E-4</v>
      </c>
      <c r="CA163" s="19">
        <f t="shared" si="81"/>
        <v>1.3511E-4</v>
      </c>
      <c r="CB163" s="19">
        <f t="shared" si="81"/>
        <v>1.3511E-4</v>
      </c>
      <c r="CC163" s="19">
        <f t="shared" si="81"/>
        <v>1.3511E-4</v>
      </c>
      <c r="CD163" s="19">
        <f t="shared" si="81"/>
        <v>1.3511E-4</v>
      </c>
      <c r="CE163" s="19">
        <f t="shared" si="81"/>
        <v>1.3511E-4</v>
      </c>
      <c r="CF163" s="19">
        <f t="shared" si="81"/>
        <v>1.3511E-4</v>
      </c>
      <c r="CG163" s="19">
        <f t="shared" si="81"/>
        <v>1.3511E-4</v>
      </c>
      <c r="CH163" s="19">
        <f t="shared" si="81"/>
        <v>1.3511E-4</v>
      </c>
      <c r="CI163" s="19">
        <f t="shared" si="81"/>
        <v>1.3511E-4</v>
      </c>
      <c r="CJ163" s="19">
        <f t="shared" si="65"/>
        <v>1.3511E-4</v>
      </c>
      <c r="CK163" s="19">
        <f t="shared" si="65"/>
        <v>1.3511E-4</v>
      </c>
      <c r="CL163" s="19">
        <f t="shared" si="65"/>
        <v>1.3511E-4</v>
      </c>
      <c r="CM163" s="19">
        <f t="shared" si="65"/>
        <v>1.3511E-4</v>
      </c>
      <c r="CN163" s="19">
        <f t="shared" si="65"/>
        <v>1.3511E-4</v>
      </c>
      <c r="CO163" s="19">
        <f t="shared" si="65"/>
        <v>1.3511E-4</v>
      </c>
      <c r="CP163" s="19">
        <f t="shared" si="65"/>
        <v>1.3511E-4</v>
      </c>
      <c r="CQ163" s="19">
        <f t="shared" si="72"/>
        <v>1.3511E-4</v>
      </c>
      <c r="CR163" s="19">
        <f t="shared" si="72"/>
        <v>1.3511E-4</v>
      </c>
      <c r="CS163" s="19">
        <f t="shared" si="72"/>
        <v>1.3511E-4</v>
      </c>
      <c r="CT163" s="19">
        <f t="shared" si="72"/>
        <v>1.3511E-4</v>
      </c>
      <c r="CU163" s="19">
        <f t="shared" si="72"/>
        <v>1.3511E-4</v>
      </c>
      <c r="CV163" s="19">
        <f t="shared" si="72"/>
        <v>1.3511E-4</v>
      </c>
      <c r="CW163" s="19">
        <f t="shared" si="72"/>
        <v>1.3511E-4</v>
      </c>
      <c r="CX163" s="19">
        <f t="shared" si="72"/>
        <v>1.3511E-4</v>
      </c>
      <c r="CY163" s="19">
        <f t="shared" si="72"/>
        <v>1.3511E-4</v>
      </c>
      <c r="CZ163" s="19">
        <f t="shared" si="72"/>
        <v>1.3511E-4</v>
      </c>
      <c r="DA163" s="19">
        <f t="shared" si="72"/>
        <v>1.3511E-4</v>
      </c>
      <c r="DB163" s="19">
        <f t="shared" si="72"/>
        <v>1.3511E-4</v>
      </c>
      <c r="DC163" s="19">
        <f t="shared" si="72"/>
        <v>1.3511E-4</v>
      </c>
      <c r="DD163" s="19">
        <f t="shared" si="72"/>
        <v>1.3511E-4</v>
      </c>
      <c r="DE163" s="19">
        <f t="shared" si="72"/>
        <v>1.3511E-4</v>
      </c>
      <c r="DF163" s="19">
        <f t="shared" si="72"/>
        <v>1.3511E-4</v>
      </c>
      <c r="DG163" s="19">
        <f t="shared" si="76"/>
        <v>1.3511E-4</v>
      </c>
      <c r="DH163" s="19">
        <f t="shared" si="76"/>
        <v>1.3511E-4</v>
      </c>
      <c r="DI163" s="19">
        <f t="shared" si="76"/>
        <v>1.3511E-4</v>
      </c>
      <c r="DJ163" s="19">
        <f t="shared" si="76"/>
        <v>1.3511E-4</v>
      </c>
      <c r="DK163" s="19">
        <f t="shared" si="76"/>
        <v>1.3511E-4</v>
      </c>
      <c r="DL163" s="19">
        <f t="shared" si="76"/>
        <v>1.3511E-4</v>
      </c>
      <c r="DM163" s="19">
        <f t="shared" si="76"/>
        <v>1.3511E-4</v>
      </c>
      <c r="DN163" s="19">
        <f t="shared" si="76"/>
        <v>1.3511E-4</v>
      </c>
      <c r="DO163" s="19">
        <f t="shared" si="77"/>
        <v>1.3511E-4</v>
      </c>
      <c r="DP163" s="19">
        <f t="shared" si="77"/>
        <v>1.3511E-4</v>
      </c>
      <c r="DQ163" s="19">
        <f t="shared" si="77"/>
        <v>1.3511E-4</v>
      </c>
      <c r="DR163" s="19">
        <f t="shared" si="77"/>
        <v>1.3511E-4</v>
      </c>
      <c r="DS163" s="19">
        <f t="shared" si="77"/>
        <v>1.3511E-4</v>
      </c>
      <c r="DT163" s="19">
        <f t="shared" si="77"/>
        <v>1.3511E-4</v>
      </c>
      <c r="DU163" s="19">
        <f t="shared" si="77"/>
        <v>1.3511E-4</v>
      </c>
      <c r="DV163" s="19">
        <f t="shared" si="77"/>
        <v>1.3511E-4</v>
      </c>
      <c r="DW163" s="19">
        <f t="shared" si="77"/>
        <v>1.3511E-4</v>
      </c>
      <c r="DX163" s="19">
        <f t="shared" si="77"/>
        <v>1.3511E-4</v>
      </c>
      <c r="DY163" s="19">
        <f t="shared" si="77"/>
        <v>1.3511E-4</v>
      </c>
      <c r="DZ163" s="19">
        <f t="shared" si="77"/>
        <v>1.3511E-4</v>
      </c>
      <c r="EA163" s="19">
        <f t="shared" si="77"/>
        <v>1.3511E-4</v>
      </c>
      <c r="EB163" s="19">
        <f t="shared" si="77"/>
        <v>1.3511E-4</v>
      </c>
      <c r="EC163" s="19">
        <f t="shared" si="77"/>
        <v>1.3511E-4</v>
      </c>
      <c r="ED163" s="19">
        <f t="shared" si="77"/>
        <v>1.3511E-4</v>
      </c>
      <c r="EE163" s="19">
        <f t="shared" si="73"/>
        <v>1.3511E-4</v>
      </c>
      <c r="EF163" s="19">
        <f t="shared" si="73"/>
        <v>1.3511E-4</v>
      </c>
      <c r="EG163" s="19">
        <f t="shared" si="73"/>
        <v>1.3511E-4</v>
      </c>
      <c r="EH163" s="19">
        <f t="shared" si="73"/>
        <v>1.3511E-4</v>
      </c>
      <c r="EI163" s="19">
        <f t="shared" si="73"/>
        <v>1.3511E-4</v>
      </c>
      <c r="EJ163" s="19">
        <f t="shared" si="73"/>
        <v>1.3511E-4</v>
      </c>
      <c r="EK163" s="19">
        <f t="shared" si="73"/>
        <v>1.3511E-4</v>
      </c>
      <c r="EL163" s="19">
        <f t="shared" si="74"/>
        <v>1.3511E-4</v>
      </c>
      <c r="EM163" s="19">
        <f t="shared" si="74"/>
        <v>1.3511E-4</v>
      </c>
      <c r="EN163" s="19">
        <f t="shared" si="74"/>
        <v>1.3511E-4</v>
      </c>
      <c r="EO163" s="19">
        <f t="shared" si="74"/>
        <v>1.3511E-4</v>
      </c>
      <c r="EP163" s="19">
        <f t="shared" si="74"/>
        <v>1.3511E-4</v>
      </c>
      <c r="EQ163" s="19">
        <f t="shared" si="74"/>
        <v>1.3511E-4</v>
      </c>
      <c r="ER163" s="19">
        <f t="shared" si="74"/>
        <v>1.3511E-4</v>
      </c>
      <c r="ES163" s="19">
        <f t="shared" si="74"/>
        <v>1.3511E-4</v>
      </c>
      <c r="ET163" s="19">
        <f t="shared" si="74"/>
        <v>1.3511E-4</v>
      </c>
      <c r="EU163" s="19">
        <f t="shared" si="74"/>
        <v>1.3511E-4</v>
      </c>
      <c r="EV163" s="19">
        <f t="shared" si="74"/>
        <v>1.3511E-4</v>
      </c>
      <c r="EW163" s="19">
        <f t="shared" si="74"/>
        <v>1.3511E-4</v>
      </c>
      <c r="EX163" s="19">
        <f t="shared" si="74"/>
        <v>1.3511E-4</v>
      </c>
      <c r="EY163" s="19">
        <f t="shared" si="74"/>
        <v>1.3511E-4</v>
      </c>
      <c r="EZ163" s="19">
        <f t="shared" si="74"/>
        <v>1.3511E-4</v>
      </c>
      <c r="FA163" s="19">
        <f t="shared" si="74"/>
        <v>1.3511E-4</v>
      </c>
      <c r="FB163" s="19">
        <f t="shared" si="78"/>
        <v>1.3511E-4</v>
      </c>
      <c r="FC163" s="19">
        <f t="shared" si="78"/>
        <v>1.3511E-4</v>
      </c>
      <c r="FD163" s="19">
        <f t="shared" si="78"/>
        <v>1.3511E-4</v>
      </c>
      <c r="FE163" s="19">
        <f t="shared" si="78"/>
        <v>1.3511E-4</v>
      </c>
      <c r="FF163" s="19">
        <f t="shared" si="78"/>
        <v>1.3511E-4</v>
      </c>
      <c r="FG163" s="19">
        <f t="shared" si="78"/>
        <v>1.3511E-4</v>
      </c>
      <c r="FH163" s="19">
        <f t="shared" si="78"/>
        <v>1.3511E-4</v>
      </c>
      <c r="FI163" s="19">
        <f t="shared" si="78"/>
        <v>1.3511E-4</v>
      </c>
    </row>
    <row r="164" spans="1:178">
      <c r="A164" s="22">
        <f t="shared" si="57"/>
        <v>45245</v>
      </c>
      <c r="B164" s="16">
        <f t="shared" ref="B164:B183" si="82">SUM(E164:GC164)</f>
        <v>2.1887820000000079E-2</v>
      </c>
      <c r="C164" s="16">
        <f t="shared" si="61"/>
        <v>1.7838573300000042</v>
      </c>
      <c r="D164" s="10" t="s">
        <v>165</v>
      </c>
      <c r="E164" s="19">
        <f t="shared" si="58"/>
        <v>1.3511E-4</v>
      </c>
      <c r="F164" s="19">
        <f t="shared" si="58"/>
        <v>1.3511E-4</v>
      </c>
      <c r="G164" s="19">
        <f t="shared" si="58"/>
        <v>1.3511E-4</v>
      </c>
      <c r="H164" s="19">
        <f t="shared" si="56"/>
        <v>1.3511E-4</v>
      </c>
      <c r="I164" s="19">
        <f t="shared" si="56"/>
        <v>1.3511E-4</v>
      </c>
      <c r="J164" s="19">
        <f t="shared" si="56"/>
        <v>1.3511E-4</v>
      </c>
      <c r="K164" s="19">
        <f t="shared" si="62"/>
        <v>1.3511E-4</v>
      </c>
      <c r="L164" s="19">
        <f t="shared" si="62"/>
        <v>1.3511E-4</v>
      </c>
      <c r="M164" s="19">
        <f t="shared" si="79"/>
        <v>1.3511E-4</v>
      </c>
      <c r="N164" s="19">
        <f t="shared" si="79"/>
        <v>1.3511E-4</v>
      </c>
      <c r="O164" s="19">
        <f t="shared" si="79"/>
        <v>1.3511E-4</v>
      </c>
      <c r="P164" s="19">
        <f t="shared" si="79"/>
        <v>1.3511E-4</v>
      </c>
      <c r="Q164" s="19">
        <f t="shared" si="79"/>
        <v>1.3511E-4</v>
      </c>
      <c r="R164" s="19">
        <f t="shared" si="79"/>
        <v>1.3511E-4</v>
      </c>
      <c r="S164" s="19">
        <f t="shared" si="66"/>
        <v>1.3511E-4</v>
      </c>
      <c r="T164" s="19">
        <f t="shared" si="66"/>
        <v>1.3511E-4</v>
      </c>
      <c r="U164" s="19">
        <f t="shared" si="66"/>
        <v>1.3511E-4</v>
      </c>
      <c r="V164" s="19">
        <f t="shared" si="66"/>
        <v>1.3511E-4</v>
      </c>
      <c r="W164" s="19">
        <f t="shared" si="66"/>
        <v>1.3511E-4</v>
      </c>
      <c r="X164" s="19">
        <f t="shared" si="66"/>
        <v>1.3511E-4</v>
      </c>
      <c r="Y164" s="19">
        <f t="shared" si="66"/>
        <v>1.3511E-4</v>
      </c>
      <c r="Z164" s="19">
        <f t="shared" si="71"/>
        <v>1.3511E-4</v>
      </c>
      <c r="AA164" s="19">
        <f t="shared" si="71"/>
        <v>1.3511E-4</v>
      </c>
      <c r="AB164" s="19">
        <f t="shared" si="71"/>
        <v>1.3511E-4</v>
      </c>
      <c r="AC164" s="19">
        <f t="shared" si="71"/>
        <v>1.3511E-4</v>
      </c>
      <c r="AD164" s="19">
        <f t="shared" si="71"/>
        <v>1.3511E-4</v>
      </c>
      <c r="AE164" s="19">
        <f t="shared" si="71"/>
        <v>1.3511E-4</v>
      </c>
      <c r="AF164" s="19">
        <f t="shared" si="71"/>
        <v>1.3511E-4</v>
      </c>
      <c r="AG164" s="19">
        <f t="shared" si="71"/>
        <v>1.3511E-4</v>
      </c>
      <c r="AH164" s="19">
        <f t="shared" si="71"/>
        <v>1.3511E-4</v>
      </c>
      <c r="AI164" s="19">
        <f t="shared" si="71"/>
        <v>1.3511E-4</v>
      </c>
      <c r="AJ164" s="19">
        <f t="shared" si="80"/>
        <v>1.3511E-4</v>
      </c>
      <c r="AK164" s="19">
        <f t="shared" si="80"/>
        <v>1.3511E-4</v>
      </c>
      <c r="AL164" s="19">
        <f t="shared" si="80"/>
        <v>1.3511E-4</v>
      </c>
      <c r="AM164" s="19">
        <f t="shared" si="80"/>
        <v>1.3511E-4</v>
      </c>
      <c r="AN164" s="19">
        <f t="shared" si="80"/>
        <v>1.3511E-4</v>
      </c>
      <c r="AO164" s="19">
        <f t="shared" si="80"/>
        <v>1.3511E-4</v>
      </c>
      <c r="AP164" s="19">
        <f t="shared" si="80"/>
        <v>1.3511E-4</v>
      </c>
      <c r="AQ164" s="19">
        <f t="shared" si="80"/>
        <v>1.3511E-4</v>
      </c>
      <c r="AR164" s="19">
        <f t="shared" si="80"/>
        <v>1.3511E-4</v>
      </c>
      <c r="AS164" s="19">
        <f t="shared" si="80"/>
        <v>1.3511E-4</v>
      </c>
      <c r="AT164" s="19">
        <f t="shared" si="80"/>
        <v>1.3511E-4</v>
      </c>
      <c r="AU164" s="19">
        <f t="shared" si="80"/>
        <v>1.3511E-4</v>
      </c>
      <c r="AV164" s="19">
        <f t="shared" si="80"/>
        <v>1.3511E-4</v>
      </c>
      <c r="AW164" s="19">
        <f t="shared" si="80"/>
        <v>1.3511E-4</v>
      </c>
      <c r="AX164" s="19">
        <f t="shared" si="80"/>
        <v>1.3511E-4</v>
      </c>
      <c r="AY164" s="19">
        <f t="shared" si="80"/>
        <v>1.3511E-4</v>
      </c>
      <c r="AZ164" s="19">
        <f t="shared" si="63"/>
        <v>1.3511E-4</v>
      </c>
      <c r="BA164" s="19">
        <f t="shared" si="75"/>
        <v>1.3511E-4</v>
      </c>
      <c r="BB164" s="19">
        <f t="shared" si="75"/>
        <v>1.3511E-4</v>
      </c>
      <c r="BC164" s="19">
        <f t="shared" si="75"/>
        <v>1.3511E-4</v>
      </c>
      <c r="BD164" s="19">
        <f t="shared" si="75"/>
        <v>1.3511E-4</v>
      </c>
      <c r="BE164" s="19">
        <f t="shared" si="75"/>
        <v>1.3511E-4</v>
      </c>
      <c r="BF164" s="19">
        <f t="shared" si="75"/>
        <v>1.3511E-4</v>
      </c>
      <c r="BG164" s="19">
        <f t="shared" si="75"/>
        <v>1.3511E-4</v>
      </c>
      <c r="BH164" s="19">
        <f t="shared" si="75"/>
        <v>1.3511E-4</v>
      </c>
      <c r="BI164" s="19">
        <f t="shared" si="75"/>
        <v>1.3511E-4</v>
      </c>
      <c r="BJ164" s="19">
        <f t="shared" si="75"/>
        <v>1.3511E-4</v>
      </c>
      <c r="BK164" s="19">
        <f t="shared" si="75"/>
        <v>1.3511E-4</v>
      </c>
      <c r="BL164" s="19">
        <f t="shared" si="75"/>
        <v>1.3511E-4</v>
      </c>
      <c r="BM164" s="19">
        <f t="shared" si="75"/>
        <v>1.3511E-4</v>
      </c>
      <c r="BN164" s="19">
        <f t="shared" si="75"/>
        <v>1.3511E-4</v>
      </c>
      <c r="BO164" s="19">
        <f t="shared" si="75"/>
        <v>1.3511E-4</v>
      </c>
      <c r="BP164" s="19">
        <f t="shared" si="70"/>
        <v>1.3511E-4</v>
      </c>
      <c r="BQ164" s="19">
        <f t="shared" si="70"/>
        <v>1.3511E-4</v>
      </c>
      <c r="BR164" s="19">
        <f t="shared" si="70"/>
        <v>1.3511E-4</v>
      </c>
      <c r="BS164" s="19">
        <f t="shared" si="70"/>
        <v>1.3511E-4</v>
      </c>
      <c r="BT164" s="19">
        <f t="shared" si="81"/>
        <v>1.3511E-4</v>
      </c>
      <c r="BU164" s="19">
        <f t="shared" si="81"/>
        <v>1.3511E-4</v>
      </c>
      <c r="BV164" s="19">
        <f t="shared" si="81"/>
        <v>1.3511E-4</v>
      </c>
      <c r="BW164" s="19">
        <f t="shared" si="81"/>
        <v>1.3511E-4</v>
      </c>
      <c r="BX164" s="19">
        <f t="shared" si="81"/>
        <v>1.3511E-4</v>
      </c>
      <c r="BY164" s="19">
        <f t="shared" si="81"/>
        <v>1.3511E-4</v>
      </c>
      <c r="BZ164" s="19">
        <f t="shared" si="81"/>
        <v>1.3511E-4</v>
      </c>
      <c r="CA164" s="19">
        <f t="shared" si="81"/>
        <v>1.3511E-4</v>
      </c>
      <c r="CB164" s="19">
        <f t="shared" si="81"/>
        <v>1.3511E-4</v>
      </c>
      <c r="CC164" s="19">
        <f t="shared" si="81"/>
        <v>1.3511E-4</v>
      </c>
      <c r="CD164" s="19">
        <f t="shared" si="81"/>
        <v>1.3511E-4</v>
      </c>
      <c r="CE164" s="19">
        <f t="shared" si="81"/>
        <v>1.3511E-4</v>
      </c>
      <c r="CF164" s="19">
        <f t="shared" si="81"/>
        <v>1.3511E-4</v>
      </c>
      <c r="CG164" s="19">
        <f t="shared" si="81"/>
        <v>1.3511E-4</v>
      </c>
      <c r="CH164" s="19">
        <f t="shared" si="81"/>
        <v>1.3511E-4</v>
      </c>
      <c r="CI164" s="19">
        <f t="shared" si="81"/>
        <v>1.3511E-4</v>
      </c>
      <c r="CJ164" s="19">
        <f t="shared" si="65"/>
        <v>1.3511E-4</v>
      </c>
      <c r="CK164" s="19">
        <f t="shared" si="65"/>
        <v>1.3511E-4</v>
      </c>
      <c r="CL164" s="19">
        <f t="shared" si="65"/>
        <v>1.3511E-4</v>
      </c>
      <c r="CM164" s="19">
        <f t="shared" si="65"/>
        <v>1.3511E-4</v>
      </c>
      <c r="CN164" s="19">
        <f t="shared" si="65"/>
        <v>1.3511E-4</v>
      </c>
      <c r="CO164" s="19">
        <f t="shared" si="65"/>
        <v>1.3511E-4</v>
      </c>
      <c r="CP164" s="19">
        <f t="shared" si="65"/>
        <v>1.3511E-4</v>
      </c>
      <c r="CQ164" s="19">
        <f t="shared" si="72"/>
        <v>1.3511E-4</v>
      </c>
      <c r="CR164" s="19">
        <f t="shared" si="72"/>
        <v>1.3511E-4</v>
      </c>
      <c r="CS164" s="19">
        <f t="shared" si="72"/>
        <v>1.3511E-4</v>
      </c>
      <c r="CT164" s="19">
        <f t="shared" si="72"/>
        <v>1.3511E-4</v>
      </c>
      <c r="CU164" s="19">
        <f t="shared" si="72"/>
        <v>1.3511E-4</v>
      </c>
      <c r="CV164" s="19">
        <f t="shared" si="72"/>
        <v>1.3511E-4</v>
      </c>
      <c r="CW164" s="19">
        <f t="shared" si="72"/>
        <v>1.3511E-4</v>
      </c>
      <c r="CX164" s="19">
        <f t="shared" si="72"/>
        <v>1.3511E-4</v>
      </c>
      <c r="CY164" s="19">
        <f t="shared" si="72"/>
        <v>1.3511E-4</v>
      </c>
      <c r="CZ164" s="19">
        <f t="shared" si="72"/>
        <v>1.3511E-4</v>
      </c>
      <c r="DA164" s="19">
        <f t="shared" si="72"/>
        <v>1.3511E-4</v>
      </c>
      <c r="DB164" s="19">
        <f t="shared" si="72"/>
        <v>1.3511E-4</v>
      </c>
      <c r="DC164" s="19">
        <f t="shared" si="72"/>
        <v>1.3511E-4</v>
      </c>
      <c r="DD164" s="19">
        <f t="shared" si="72"/>
        <v>1.3511E-4</v>
      </c>
      <c r="DE164" s="19">
        <f t="shared" si="72"/>
        <v>1.3511E-4</v>
      </c>
      <c r="DF164" s="19">
        <f t="shared" si="72"/>
        <v>1.3511E-4</v>
      </c>
      <c r="DG164" s="19">
        <f t="shared" si="76"/>
        <v>1.3511E-4</v>
      </c>
      <c r="DH164" s="19">
        <f t="shared" si="76"/>
        <v>1.3511E-4</v>
      </c>
      <c r="DI164" s="19">
        <f t="shared" si="76"/>
        <v>1.3511E-4</v>
      </c>
      <c r="DJ164" s="19">
        <f t="shared" si="76"/>
        <v>1.3511E-4</v>
      </c>
      <c r="DK164" s="19">
        <f t="shared" si="76"/>
        <v>1.3511E-4</v>
      </c>
      <c r="DL164" s="19">
        <f t="shared" si="76"/>
        <v>1.3511E-4</v>
      </c>
      <c r="DM164" s="19">
        <f t="shared" si="76"/>
        <v>1.3511E-4</v>
      </c>
      <c r="DN164" s="19">
        <f t="shared" si="76"/>
        <v>1.3511E-4</v>
      </c>
      <c r="DO164" s="19">
        <f t="shared" si="77"/>
        <v>1.3511E-4</v>
      </c>
      <c r="DP164" s="19">
        <f t="shared" si="77"/>
        <v>1.3511E-4</v>
      </c>
      <c r="DQ164" s="19">
        <f t="shared" si="77"/>
        <v>1.3511E-4</v>
      </c>
      <c r="DR164" s="19">
        <f t="shared" si="77"/>
        <v>1.3511E-4</v>
      </c>
      <c r="DS164" s="19">
        <f t="shared" si="77"/>
        <v>1.3511E-4</v>
      </c>
      <c r="DT164" s="19">
        <f t="shared" si="77"/>
        <v>1.3511E-4</v>
      </c>
      <c r="DU164" s="19">
        <f t="shared" si="77"/>
        <v>1.3511E-4</v>
      </c>
      <c r="DV164" s="19">
        <f t="shared" si="77"/>
        <v>1.3511E-4</v>
      </c>
      <c r="DW164" s="19">
        <f t="shared" si="77"/>
        <v>1.3511E-4</v>
      </c>
      <c r="DX164" s="19">
        <f t="shared" si="77"/>
        <v>1.3511E-4</v>
      </c>
      <c r="DY164" s="19">
        <f t="shared" si="77"/>
        <v>1.3511E-4</v>
      </c>
      <c r="DZ164" s="19">
        <f t="shared" si="77"/>
        <v>1.3511E-4</v>
      </c>
      <c r="EA164" s="19">
        <f t="shared" si="77"/>
        <v>1.3511E-4</v>
      </c>
      <c r="EB164" s="19">
        <f t="shared" si="77"/>
        <v>1.3511E-4</v>
      </c>
      <c r="EC164" s="19">
        <f t="shared" si="77"/>
        <v>1.3511E-4</v>
      </c>
      <c r="ED164" s="19">
        <f t="shared" si="77"/>
        <v>1.3511E-4</v>
      </c>
      <c r="EE164" s="19">
        <f t="shared" si="73"/>
        <v>1.3511E-4</v>
      </c>
      <c r="EF164" s="19">
        <f t="shared" si="73"/>
        <v>1.3511E-4</v>
      </c>
      <c r="EG164" s="19">
        <f t="shared" si="73"/>
        <v>1.3511E-4</v>
      </c>
      <c r="EH164" s="19">
        <f t="shared" si="73"/>
        <v>1.3511E-4</v>
      </c>
      <c r="EI164" s="19">
        <f t="shared" si="73"/>
        <v>1.3511E-4</v>
      </c>
      <c r="EJ164" s="19">
        <f t="shared" si="73"/>
        <v>1.3511E-4</v>
      </c>
      <c r="EK164" s="19">
        <f t="shared" si="73"/>
        <v>1.3511E-4</v>
      </c>
      <c r="EL164" s="19">
        <f t="shared" si="74"/>
        <v>1.3511E-4</v>
      </c>
      <c r="EM164" s="19">
        <f t="shared" si="74"/>
        <v>1.3511E-4</v>
      </c>
      <c r="EN164" s="19">
        <f t="shared" si="74"/>
        <v>1.3511E-4</v>
      </c>
      <c r="EO164" s="19">
        <f t="shared" si="74"/>
        <v>1.3511E-4</v>
      </c>
      <c r="EP164" s="19">
        <f t="shared" si="74"/>
        <v>1.3511E-4</v>
      </c>
      <c r="EQ164" s="19">
        <f t="shared" si="74"/>
        <v>1.3511E-4</v>
      </c>
      <c r="ER164" s="19">
        <f t="shared" si="74"/>
        <v>1.3511E-4</v>
      </c>
      <c r="ES164" s="19">
        <f t="shared" si="74"/>
        <v>1.3511E-4</v>
      </c>
      <c r="ET164" s="19">
        <f t="shared" si="74"/>
        <v>1.3511E-4</v>
      </c>
      <c r="EU164" s="19">
        <f t="shared" si="74"/>
        <v>1.3511E-4</v>
      </c>
      <c r="EV164" s="19">
        <f t="shared" si="74"/>
        <v>1.3511E-4</v>
      </c>
      <c r="EW164" s="19">
        <f t="shared" si="74"/>
        <v>1.3511E-4</v>
      </c>
      <c r="EX164" s="19">
        <f t="shared" si="74"/>
        <v>1.3511E-4</v>
      </c>
      <c r="EY164" s="19">
        <f t="shared" si="74"/>
        <v>1.3511E-4</v>
      </c>
      <c r="EZ164" s="19">
        <f t="shared" si="74"/>
        <v>1.3511E-4</v>
      </c>
      <c r="FA164" s="19">
        <f t="shared" si="74"/>
        <v>1.3511E-4</v>
      </c>
      <c r="FB164" s="19">
        <f t="shared" si="78"/>
        <v>1.3511E-4</v>
      </c>
      <c r="FC164" s="19">
        <f t="shared" si="78"/>
        <v>1.3511E-4</v>
      </c>
      <c r="FD164" s="19">
        <f t="shared" si="78"/>
        <v>1.3511E-4</v>
      </c>
      <c r="FE164" s="19">
        <f t="shared" si="78"/>
        <v>1.3511E-4</v>
      </c>
      <c r="FF164" s="19">
        <f t="shared" si="78"/>
        <v>1.3511E-4</v>
      </c>
      <c r="FG164" s="19">
        <f t="shared" si="78"/>
        <v>1.3511E-4</v>
      </c>
      <c r="FH164" s="19">
        <f t="shared" si="78"/>
        <v>1.3511E-4</v>
      </c>
      <c r="FI164" s="19">
        <f t="shared" si="78"/>
        <v>1.3511E-4</v>
      </c>
      <c r="FJ164" s="19">
        <f t="shared" si="78"/>
        <v>1.3511E-4</v>
      </c>
    </row>
    <row r="165" spans="1:178">
      <c r="A165" s="22">
        <f t="shared" si="57"/>
        <v>45246</v>
      </c>
      <c r="B165" s="16">
        <f t="shared" si="82"/>
        <v>2.2022930000000079E-2</v>
      </c>
      <c r="C165" s="16">
        <f t="shared" si="61"/>
        <v>1.8058802600000043</v>
      </c>
      <c r="D165" s="10" t="s">
        <v>166</v>
      </c>
      <c r="E165" s="19">
        <f t="shared" si="58"/>
        <v>1.3511E-4</v>
      </c>
      <c r="F165" s="19">
        <f t="shared" si="58"/>
        <v>1.3511E-4</v>
      </c>
      <c r="G165" s="19">
        <f t="shared" si="58"/>
        <v>1.3511E-4</v>
      </c>
      <c r="H165" s="19">
        <f t="shared" si="56"/>
        <v>1.3511E-4</v>
      </c>
      <c r="I165" s="19">
        <f t="shared" si="56"/>
        <v>1.3511E-4</v>
      </c>
      <c r="J165" s="19">
        <f t="shared" si="56"/>
        <v>1.3511E-4</v>
      </c>
      <c r="K165" s="19">
        <f t="shared" si="62"/>
        <v>1.3511E-4</v>
      </c>
      <c r="L165" s="19">
        <f t="shared" si="62"/>
        <v>1.3511E-4</v>
      </c>
      <c r="M165" s="19">
        <f t="shared" si="79"/>
        <v>1.3511E-4</v>
      </c>
      <c r="N165" s="19">
        <f t="shared" si="79"/>
        <v>1.3511E-4</v>
      </c>
      <c r="O165" s="19">
        <f t="shared" si="79"/>
        <v>1.3511E-4</v>
      </c>
      <c r="P165" s="19">
        <f t="shared" si="79"/>
        <v>1.3511E-4</v>
      </c>
      <c r="Q165" s="19">
        <f t="shared" si="79"/>
        <v>1.3511E-4</v>
      </c>
      <c r="R165" s="19">
        <f t="shared" si="79"/>
        <v>1.3511E-4</v>
      </c>
      <c r="S165" s="19">
        <f t="shared" si="66"/>
        <v>1.3511E-4</v>
      </c>
      <c r="T165" s="19">
        <f t="shared" si="66"/>
        <v>1.3511E-4</v>
      </c>
      <c r="U165" s="19">
        <f t="shared" si="66"/>
        <v>1.3511E-4</v>
      </c>
      <c r="V165" s="19">
        <f t="shared" si="66"/>
        <v>1.3511E-4</v>
      </c>
      <c r="W165" s="19">
        <f t="shared" si="66"/>
        <v>1.3511E-4</v>
      </c>
      <c r="X165" s="19">
        <f t="shared" si="66"/>
        <v>1.3511E-4</v>
      </c>
      <c r="Y165" s="19">
        <f t="shared" si="66"/>
        <v>1.3511E-4</v>
      </c>
      <c r="Z165" s="19">
        <f t="shared" si="71"/>
        <v>1.3511E-4</v>
      </c>
      <c r="AA165" s="19">
        <f t="shared" si="71"/>
        <v>1.3511E-4</v>
      </c>
      <c r="AB165" s="19">
        <f t="shared" si="71"/>
        <v>1.3511E-4</v>
      </c>
      <c r="AC165" s="19">
        <f t="shared" si="71"/>
        <v>1.3511E-4</v>
      </c>
      <c r="AD165" s="19">
        <f t="shared" si="71"/>
        <v>1.3511E-4</v>
      </c>
      <c r="AE165" s="19">
        <f t="shared" si="71"/>
        <v>1.3511E-4</v>
      </c>
      <c r="AF165" s="19">
        <f t="shared" si="71"/>
        <v>1.3511E-4</v>
      </c>
      <c r="AG165" s="19">
        <f t="shared" si="71"/>
        <v>1.3511E-4</v>
      </c>
      <c r="AH165" s="19">
        <f t="shared" si="71"/>
        <v>1.3511E-4</v>
      </c>
      <c r="AI165" s="19">
        <f t="shared" si="71"/>
        <v>1.3511E-4</v>
      </c>
      <c r="AJ165" s="19">
        <f t="shared" si="80"/>
        <v>1.3511E-4</v>
      </c>
      <c r="AK165" s="19">
        <f t="shared" si="80"/>
        <v>1.3511E-4</v>
      </c>
      <c r="AL165" s="19">
        <f t="shared" si="80"/>
        <v>1.3511E-4</v>
      </c>
      <c r="AM165" s="19">
        <f t="shared" si="80"/>
        <v>1.3511E-4</v>
      </c>
      <c r="AN165" s="19">
        <f t="shared" si="80"/>
        <v>1.3511E-4</v>
      </c>
      <c r="AO165" s="19">
        <f t="shared" si="80"/>
        <v>1.3511E-4</v>
      </c>
      <c r="AP165" s="19">
        <f t="shared" si="80"/>
        <v>1.3511E-4</v>
      </c>
      <c r="AQ165" s="19">
        <f t="shared" si="80"/>
        <v>1.3511E-4</v>
      </c>
      <c r="AR165" s="19">
        <f t="shared" si="80"/>
        <v>1.3511E-4</v>
      </c>
      <c r="AS165" s="19">
        <f t="shared" si="80"/>
        <v>1.3511E-4</v>
      </c>
      <c r="AT165" s="19">
        <f t="shared" si="80"/>
        <v>1.3511E-4</v>
      </c>
      <c r="AU165" s="19">
        <f t="shared" si="80"/>
        <v>1.3511E-4</v>
      </c>
      <c r="AV165" s="19">
        <f t="shared" si="80"/>
        <v>1.3511E-4</v>
      </c>
      <c r="AW165" s="19">
        <f t="shared" si="80"/>
        <v>1.3511E-4</v>
      </c>
      <c r="AX165" s="19">
        <f t="shared" si="80"/>
        <v>1.3511E-4</v>
      </c>
      <c r="AY165" s="19">
        <f t="shared" si="80"/>
        <v>1.3511E-4</v>
      </c>
      <c r="AZ165" s="19">
        <f t="shared" si="63"/>
        <v>1.3511E-4</v>
      </c>
      <c r="BA165" s="19">
        <f t="shared" si="75"/>
        <v>1.3511E-4</v>
      </c>
      <c r="BB165" s="19">
        <f t="shared" si="75"/>
        <v>1.3511E-4</v>
      </c>
      <c r="BC165" s="19">
        <f t="shared" si="75"/>
        <v>1.3511E-4</v>
      </c>
      <c r="BD165" s="19">
        <f t="shared" si="75"/>
        <v>1.3511E-4</v>
      </c>
      <c r="BE165" s="19">
        <f t="shared" si="75"/>
        <v>1.3511E-4</v>
      </c>
      <c r="BF165" s="19">
        <f t="shared" si="75"/>
        <v>1.3511E-4</v>
      </c>
      <c r="BG165" s="19">
        <f t="shared" si="75"/>
        <v>1.3511E-4</v>
      </c>
      <c r="BH165" s="19">
        <f t="shared" si="75"/>
        <v>1.3511E-4</v>
      </c>
      <c r="BI165" s="19">
        <f t="shared" si="75"/>
        <v>1.3511E-4</v>
      </c>
      <c r="BJ165" s="19">
        <f t="shared" si="75"/>
        <v>1.3511E-4</v>
      </c>
      <c r="BK165" s="19">
        <f t="shared" si="75"/>
        <v>1.3511E-4</v>
      </c>
      <c r="BL165" s="19">
        <f t="shared" si="75"/>
        <v>1.3511E-4</v>
      </c>
      <c r="BM165" s="19">
        <f t="shared" si="75"/>
        <v>1.3511E-4</v>
      </c>
      <c r="BN165" s="19">
        <f t="shared" si="75"/>
        <v>1.3511E-4</v>
      </c>
      <c r="BO165" s="19">
        <f t="shared" si="75"/>
        <v>1.3511E-4</v>
      </c>
      <c r="BP165" s="19">
        <f t="shared" si="70"/>
        <v>1.3511E-4</v>
      </c>
      <c r="BQ165" s="19">
        <f t="shared" si="70"/>
        <v>1.3511E-4</v>
      </c>
      <c r="BR165" s="19">
        <f t="shared" si="70"/>
        <v>1.3511E-4</v>
      </c>
      <c r="BS165" s="19">
        <f t="shared" si="70"/>
        <v>1.3511E-4</v>
      </c>
      <c r="BT165" s="19">
        <f t="shared" si="81"/>
        <v>1.3511E-4</v>
      </c>
      <c r="BU165" s="19">
        <f t="shared" si="81"/>
        <v>1.3511E-4</v>
      </c>
      <c r="BV165" s="19">
        <f t="shared" si="81"/>
        <v>1.3511E-4</v>
      </c>
      <c r="BW165" s="19">
        <f t="shared" si="81"/>
        <v>1.3511E-4</v>
      </c>
      <c r="BX165" s="19">
        <f t="shared" si="81"/>
        <v>1.3511E-4</v>
      </c>
      <c r="BY165" s="19">
        <f t="shared" si="81"/>
        <v>1.3511E-4</v>
      </c>
      <c r="BZ165" s="19">
        <f t="shared" si="81"/>
        <v>1.3511E-4</v>
      </c>
      <c r="CA165" s="19">
        <f t="shared" si="81"/>
        <v>1.3511E-4</v>
      </c>
      <c r="CB165" s="19">
        <f t="shared" si="81"/>
        <v>1.3511E-4</v>
      </c>
      <c r="CC165" s="19">
        <f t="shared" si="81"/>
        <v>1.3511E-4</v>
      </c>
      <c r="CD165" s="19">
        <f t="shared" si="81"/>
        <v>1.3511E-4</v>
      </c>
      <c r="CE165" s="19">
        <f t="shared" si="81"/>
        <v>1.3511E-4</v>
      </c>
      <c r="CF165" s="19">
        <f t="shared" si="81"/>
        <v>1.3511E-4</v>
      </c>
      <c r="CG165" s="19">
        <f t="shared" si="81"/>
        <v>1.3511E-4</v>
      </c>
      <c r="CH165" s="19">
        <f t="shared" si="81"/>
        <v>1.3511E-4</v>
      </c>
      <c r="CI165" s="19">
        <f t="shared" si="81"/>
        <v>1.3511E-4</v>
      </c>
      <c r="CJ165" s="19">
        <f t="shared" si="65"/>
        <v>1.3511E-4</v>
      </c>
      <c r="CK165" s="19">
        <f t="shared" si="65"/>
        <v>1.3511E-4</v>
      </c>
      <c r="CL165" s="19">
        <f t="shared" si="65"/>
        <v>1.3511E-4</v>
      </c>
      <c r="CM165" s="19">
        <f t="shared" si="65"/>
        <v>1.3511E-4</v>
      </c>
      <c r="CN165" s="19">
        <f t="shared" si="65"/>
        <v>1.3511E-4</v>
      </c>
      <c r="CO165" s="19">
        <f t="shared" si="65"/>
        <v>1.3511E-4</v>
      </c>
      <c r="CP165" s="19">
        <f t="shared" si="65"/>
        <v>1.3511E-4</v>
      </c>
      <c r="CQ165" s="19">
        <f t="shared" si="72"/>
        <v>1.3511E-4</v>
      </c>
      <c r="CR165" s="19">
        <f t="shared" si="72"/>
        <v>1.3511E-4</v>
      </c>
      <c r="CS165" s="19">
        <f t="shared" si="72"/>
        <v>1.3511E-4</v>
      </c>
      <c r="CT165" s="19">
        <f t="shared" si="72"/>
        <v>1.3511E-4</v>
      </c>
      <c r="CU165" s="19">
        <f t="shared" si="72"/>
        <v>1.3511E-4</v>
      </c>
      <c r="CV165" s="19">
        <f t="shared" si="72"/>
        <v>1.3511E-4</v>
      </c>
      <c r="CW165" s="19">
        <f t="shared" si="72"/>
        <v>1.3511E-4</v>
      </c>
      <c r="CX165" s="19">
        <f t="shared" si="72"/>
        <v>1.3511E-4</v>
      </c>
      <c r="CY165" s="19">
        <f t="shared" si="72"/>
        <v>1.3511E-4</v>
      </c>
      <c r="CZ165" s="19">
        <f t="shared" si="72"/>
        <v>1.3511E-4</v>
      </c>
      <c r="DA165" s="19">
        <f t="shared" si="72"/>
        <v>1.3511E-4</v>
      </c>
      <c r="DB165" s="19">
        <f t="shared" si="72"/>
        <v>1.3511E-4</v>
      </c>
      <c r="DC165" s="19">
        <f t="shared" si="72"/>
        <v>1.3511E-4</v>
      </c>
      <c r="DD165" s="19">
        <f t="shared" ref="CQ165:DF228" si="83">$E$3</f>
        <v>1.3511E-4</v>
      </c>
      <c r="DE165" s="19">
        <f t="shared" si="83"/>
        <v>1.3511E-4</v>
      </c>
      <c r="DF165" s="19">
        <f t="shared" si="83"/>
        <v>1.3511E-4</v>
      </c>
      <c r="DG165" s="19">
        <f t="shared" si="76"/>
        <v>1.3511E-4</v>
      </c>
      <c r="DH165" s="19">
        <f t="shared" si="76"/>
        <v>1.3511E-4</v>
      </c>
      <c r="DI165" s="19">
        <f t="shared" si="76"/>
        <v>1.3511E-4</v>
      </c>
      <c r="DJ165" s="19">
        <f t="shared" si="76"/>
        <v>1.3511E-4</v>
      </c>
      <c r="DK165" s="19">
        <f t="shared" si="76"/>
        <v>1.3511E-4</v>
      </c>
      <c r="DL165" s="19">
        <f t="shared" si="76"/>
        <v>1.3511E-4</v>
      </c>
      <c r="DM165" s="19">
        <f t="shared" si="76"/>
        <v>1.3511E-4</v>
      </c>
      <c r="DN165" s="19">
        <f t="shared" si="76"/>
        <v>1.3511E-4</v>
      </c>
      <c r="DO165" s="19">
        <f t="shared" si="77"/>
        <v>1.3511E-4</v>
      </c>
      <c r="DP165" s="19">
        <f t="shared" si="77"/>
        <v>1.3511E-4</v>
      </c>
      <c r="DQ165" s="19">
        <f t="shared" si="77"/>
        <v>1.3511E-4</v>
      </c>
      <c r="DR165" s="19">
        <f t="shared" si="77"/>
        <v>1.3511E-4</v>
      </c>
      <c r="DS165" s="19">
        <f t="shared" si="77"/>
        <v>1.3511E-4</v>
      </c>
      <c r="DT165" s="19">
        <f t="shared" si="77"/>
        <v>1.3511E-4</v>
      </c>
      <c r="DU165" s="19">
        <f t="shared" si="77"/>
        <v>1.3511E-4</v>
      </c>
      <c r="DV165" s="19">
        <f t="shared" si="77"/>
        <v>1.3511E-4</v>
      </c>
      <c r="DW165" s="19">
        <f t="shared" si="77"/>
        <v>1.3511E-4</v>
      </c>
      <c r="DX165" s="19">
        <f t="shared" si="77"/>
        <v>1.3511E-4</v>
      </c>
      <c r="DY165" s="19">
        <f t="shared" si="77"/>
        <v>1.3511E-4</v>
      </c>
      <c r="DZ165" s="19">
        <f t="shared" si="77"/>
        <v>1.3511E-4</v>
      </c>
      <c r="EA165" s="19">
        <f t="shared" si="77"/>
        <v>1.3511E-4</v>
      </c>
      <c r="EB165" s="19">
        <f t="shared" si="77"/>
        <v>1.3511E-4</v>
      </c>
      <c r="EC165" s="19">
        <f t="shared" si="77"/>
        <v>1.3511E-4</v>
      </c>
      <c r="ED165" s="19">
        <f t="shared" si="77"/>
        <v>1.3511E-4</v>
      </c>
      <c r="EE165" s="19">
        <f t="shared" si="73"/>
        <v>1.3511E-4</v>
      </c>
      <c r="EF165" s="19">
        <f t="shared" si="73"/>
        <v>1.3511E-4</v>
      </c>
      <c r="EG165" s="19">
        <f t="shared" si="73"/>
        <v>1.3511E-4</v>
      </c>
      <c r="EH165" s="19">
        <f t="shared" si="73"/>
        <v>1.3511E-4</v>
      </c>
      <c r="EI165" s="19">
        <f t="shared" si="73"/>
        <v>1.3511E-4</v>
      </c>
      <c r="EJ165" s="19">
        <f t="shared" si="73"/>
        <v>1.3511E-4</v>
      </c>
      <c r="EK165" s="19">
        <f t="shared" si="73"/>
        <v>1.3511E-4</v>
      </c>
      <c r="EL165" s="19">
        <f t="shared" ref="EL165:FA228" si="84">$E$3</f>
        <v>1.3511E-4</v>
      </c>
      <c r="EM165" s="19">
        <f t="shared" si="84"/>
        <v>1.3511E-4</v>
      </c>
      <c r="EN165" s="19">
        <f t="shared" si="84"/>
        <v>1.3511E-4</v>
      </c>
      <c r="EO165" s="19">
        <f t="shared" si="84"/>
        <v>1.3511E-4</v>
      </c>
      <c r="EP165" s="19">
        <f t="shared" si="84"/>
        <v>1.3511E-4</v>
      </c>
      <c r="EQ165" s="19">
        <f t="shared" si="84"/>
        <v>1.3511E-4</v>
      </c>
      <c r="ER165" s="19">
        <f t="shared" si="84"/>
        <v>1.3511E-4</v>
      </c>
      <c r="ES165" s="19">
        <f t="shared" si="84"/>
        <v>1.3511E-4</v>
      </c>
      <c r="ET165" s="19">
        <f t="shared" si="84"/>
        <v>1.3511E-4</v>
      </c>
      <c r="EU165" s="19">
        <f t="shared" si="84"/>
        <v>1.3511E-4</v>
      </c>
      <c r="EV165" s="19">
        <f t="shared" si="84"/>
        <v>1.3511E-4</v>
      </c>
      <c r="EW165" s="19">
        <f t="shared" si="84"/>
        <v>1.3511E-4</v>
      </c>
      <c r="EX165" s="19">
        <f t="shared" si="84"/>
        <v>1.3511E-4</v>
      </c>
      <c r="EY165" s="19">
        <f t="shared" si="84"/>
        <v>1.3511E-4</v>
      </c>
      <c r="EZ165" s="19">
        <f t="shared" si="84"/>
        <v>1.3511E-4</v>
      </c>
      <c r="FA165" s="19">
        <f t="shared" si="84"/>
        <v>1.3511E-4</v>
      </c>
      <c r="FB165" s="19">
        <f t="shared" si="78"/>
        <v>1.3511E-4</v>
      </c>
      <c r="FC165" s="19">
        <f t="shared" si="78"/>
        <v>1.3511E-4</v>
      </c>
      <c r="FD165" s="19">
        <f t="shared" si="78"/>
        <v>1.3511E-4</v>
      </c>
      <c r="FE165" s="19">
        <f t="shared" si="78"/>
        <v>1.3511E-4</v>
      </c>
      <c r="FF165" s="19">
        <f t="shared" si="78"/>
        <v>1.3511E-4</v>
      </c>
      <c r="FG165" s="19">
        <f t="shared" si="78"/>
        <v>1.3511E-4</v>
      </c>
      <c r="FH165" s="19">
        <f t="shared" si="78"/>
        <v>1.3511E-4</v>
      </c>
      <c r="FI165" s="19">
        <f t="shared" si="78"/>
        <v>1.3511E-4</v>
      </c>
      <c r="FJ165" s="19">
        <f t="shared" si="78"/>
        <v>1.3511E-4</v>
      </c>
      <c r="FK165" s="19">
        <f t="shared" si="78"/>
        <v>1.3511E-4</v>
      </c>
    </row>
    <row r="166" spans="1:178">
      <c r="A166" s="22">
        <f t="shared" si="57"/>
        <v>45247</v>
      </c>
      <c r="B166" s="16">
        <f t="shared" si="82"/>
        <v>2.215804000000008E-2</v>
      </c>
      <c r="C166" s="16">
        <f t="shared" ref="C166:C183" si="85">C165+B166</f>
        <v>1.8280383000000044</v>
      </c>
      <c r="D166" s="10" t="s">
        <v>167</v>
      </c>
      <c r="E166" s="19">
        <f t="shared" si="58"/>
        <v>1.3511E-4</v>
      </c>
      <c r="F166" s="19">
        <f t="shared" si="58"/>
        <v>1.3511E-4</v>
      </c>
      <c r="G166" s="19">
        <f t="shared" si="58"/>
        <v>1.3511E-4</v>
      </c>
      <c r="H166" s="19">
        <f t="shared" si="56"/>
        <v>1.3511E-4</v>
      </c>
      <c r="I166" s="19">
        <f t="shared" si="56"/>
        <v>1.3511E-4</v>
      </c>
      <c r="J166" s="19">
        <f t="shared" si="56"/>
        <v>1.3511E-4</v>
      </c>
      <c r="K166" s="19">
        <f t="shared" si="62"/>
        <v>1.3511E-4</v>
      </c>
      <c r="L166" s="19">
        <f t="shared" si="62"/>
        <v>1.3511E-4</v>
      </c>
      <c r="M166" s="19">
        <f t="shared" si="79"/>
        <v>1.3511E-4</v>
      </c>
      <c r="N166" s="19">
        <f t="shared" si="79"/>
        <v>1.3511E-4</v>
      </c>
      <c r="O166" s="19">
        <f t="shared" si="79"/>
        <v>1.3511E-4</v>
      </c>
      <c r="P166" s="19">
        <f t="shared" si="79"/>
        <v>1.3511E-4</v>
      </c>
      <c r="Q166" s="19">
        <f t="shared" si="79"/>
        <v>1.3511E-4</v>
      </c>
      <c r="R166" s="19">
        <f t="shared" si="79"/>
        <v>1.3511E-4</v>
      </c>
      <c r="S166" s="19">
        <f t="shared" si="66"/>
        <v>1.3511E-4</v>
      </c>
      <c r="T166" s="19">
        <f t="shared" si="66"/>
        <v>1.3511E-4</v>
      </c>
      <c r="U166" s="19">
        <f t="shared" si="66"/>
        <v>1.3511E-4</v>
      </c>
      <c r="V166" s="19">
        <f t="shared" si="66"/>
        <v>1.3511E-4</v>
      </c>
      <c r="W166" s="19">
        <f t="shared" si="66"/>
        <v>1.3511E-4</v>
      </c>
      <c r="X166" s="19">
        <f t="shared" si="66"/>
        <v>1.3511E-4</v>
      </c>
      <c r="Y166" s="19">
        <f t="shared" si="66"/>
        <v>1.3511E-4</v>
      </c>
      <c r="Z166" s="19">
        <f t="shared" si="71"/>
        <v>1.3511E-4</v>
      </c>
      <c r="AA166" s="19">
        <f t="shared" si="71"/>
        <v>1.3511E-4</v>
      </c>
      <c r="AB166" s="19">
        <f t="shared" si="71"/>
        <v>1.3511E-4</v>
      </c>
      <c r="AC166" s="19">
        <f t="shared" si="71"/>
        <v>1.3511E-4</v>
      </c>
      <c r="AD166" s="19">
        <f t="shared" si="71"/>
        <v>1.3511E-4</v>
      </c>
      <c r="AE166" s="19">
        <f t="shared" si="71"/>
        <v>1.3511E-4</v>
      </c>
      <c r="AF166" s="19">
        <f t="shared" si="71"/>
        <v>1.3511E-4</v>
      </c>
      <c r="AG166" s="19">
        <f t="shared" si="71"/>
        <v>1.3511E-4</v>
      </c>
      <c r="AH166" s="19">
        <f t="shared" si="71"/>
        <v>1.3511E-4</v>
      </c>
      <c r="AI166" s="19">
        <f t="shared" si="71"/>
        <v>1.3511E-4</v>
      </c>
      <c r="AJ166" s="19">
        <f t="shared" si="80"/>
        <v>1.3511E-4</v>
      </c>
      <c r="AK166" s="19">
        <f t="shared" si="80"/>
        <v>1.3511E-4</v>
      </c>
      <c r="AL166" s="19">
        <f t="shared" si="80"/>
        <v>1.3511E-4</v>
      </c>
      <c r="AM166" s="19">
        <f t="shared" si="80"/>
        <v>1.3511E-4</v>
      </c>
      <c r="AN166" s="19">
        <f t="shared" si="80"/>
        <v>1.3511E-4</v>
      </c>
      <c r="AO166" s="19">
        <f t="shared" si="80"/>
        <v>1.3511E-4</v>
      </c>
      <c r="AP166" s="19">
        <f t="shared" si="80"/>
        <v>1.3511E-4</v>
      </c>
      <c r="AQ166" s="19">
        <f t="shared" si="80"/>
        <v>1.3511E-4</v>
      </c>
      <c r="AR166" s="19">
        <f t="shared" si="80"/>
        <v>1.3511E-4</v>
      </c>
      <c r="AS166" s="19">
        <f t="shared" si="80"/>
        <v>1.3511E-4</v>
      </c>
      <c r="AT166" s="19">
        <f t="shared" si="80"/>
        <v>1.3511E-4</v>
      </c>
      <c r="AU166" s="19">
        <f t="shared" si="80"/>
        <v>1.3511E-4</v>
      </c>
      <c r="AV166" s="19">
        <f t="shared" si="80"/>
        <v>1.3511E-4</v>
      </c>
      <c r="AW166" s="19">
        <f t="shared" si="80"/>
        <v>1.3511E-4</v>
      </c>
      <c r="AX166" s="19">
        <f t="shared" si="80"/>
        <v>1.3511E-4</v>
      </c>
      <c r="AY166" s="19">
        <f t="shared" si="80"/>
        <v>1.3511E-4</v>
      </c>
      <c r="AZ166" s="19">
        <f t="shared" si="63"/>
        <v>1.3511E-4</v>
      </c>
      <c r="BA166" s="19">
        <f t="shared" si="75"/>
        <v>1.3511E-4</v>
      </c>
      <c r="BB166" s="19">
        <f t="shared" si="75"/>
        <v>1.3511E-4</v>
      </c>
      <c r="BC166" s="19">
        <f t="shared" si="75"/>
        <v>1.3511E-4</v>
      </c>
      <c r="BD166" s="19">
        <f t="shared" si="75"/>
        <v>1.3511E-4</v>
      </c>
      <c r="BE166" s="19">
        <f t="shared" si="75"/>
        <v>1.3511E-4</v>
      </c>
      <c r="BF166" s="19">
        <f t="shared" si="75"/>
        <v>1.3511E-4</v>
      </c>
      <c r="BG166" s="19">
        <f t="shared" si="75"/>
        <v>1.3511E-4</v>
      </c>
      <c r="BH166" s="19">
        <f t="shared" si="75"/>
        <v>1.3511E-4</v>
      </c>
      <c r="BI166" s="19">
        <f t="shared" si="75"/>
        <v>1.3511E-4</v>
      </c>
      <c r="BJ166" s="19">
        <f t="shared" si="75"/>
        <v>1.3511E-4</v>
      </c>
      <c r="BK166" s="19">
        <f t="shared" si="75"/>
        <v>1.3511E-4</v>
      </c>
      <c r="BL166" s="19">
        <f t="shared" si="75"/>
        <v>1.3511E-4</v>
      </c>
      <c r="BM166" s="19">
        <f t="shared" si="75"/>
        <v>1.3511E-4</v>
      </c>
      <c r="BN166" s="19">
        <f t="shared" si="75"/>
        <v>1.3511E-4</v>
      </c>
      <c r="BO166" s="19">
        <f t="shared" si="75"/>
        <v>1.3511E-4</v>
      </c>
      <c r="BP166" s="19">
        <f t="shared" si="70"/>
        <v>1.3511E-4</v>
      </c>
      <c r="BQ166" s="19">
        <f t="shared" si="70"/>
        <v>1.3511E-4</v>
      </c>
      <c r="BR166" s="19">
        <f t="shared" si="70"/>
        <v>1.3511E-4</v>
      </c>
      <c r="BS166" s="19">
        <f t="shared" si="70"/>
        <v>1.3511E-4</v>
      </c>
      <c r="BT166" s="19">
        <f t="shared" si="81"/>
        <v>1.3511E-4</v>
      </c>
      <c r="BU166" s="19">
        <f t="shared" si="81"/>
        <v>1.3511E-4</v>
      </c>
      <c r="BV166" s="19">
        <f t="shared" si="81"/>
        <v>1.3511E-4</v>
      </c>
      <c r="BW166" s="19">
        <f t="shared" si="81"/>
        <v>1.3511E-4</v>
      </c>
      <c r="BX166" s="19">
        <f t="shared" si="81"/>
        <v>1.3511E-4</v>
      </c>
      <c r="BY166" s="19">
        <f t="shared" si="81"/>
        <v>1.3511E-4</v>
      </c>
      <c r="BZ166" s="19">
        <f t="shared" si="81"/>
        <v>1.3511E-4</v>
      </c>
      <c r="CA166" s="19">
        <f t="shared" si="81"/>
        <v>1.3511E-4</v>
      </c>
      <c r="CB166" s="19">
        <f t="shared" si="81"/>
        <v>1.3511E-4</v>
      </c>
      <c r="CC166" s="19">
        <f t="shared" si="81"/>
        <v>1.3511E-4</v>
      </c>
      <c r="CD166" s="19">
        <f t="shared" si="81"/>
        <v>1.3511E-4</v>
      </c>
      <c r="CE166" s="19">
        <f t="shared" si="81"/>
        <v>1.3511E-4</v>
      </c>
      <c r="CF166" s="19">
        <f t="shared" si="81"/>
        <v>1.3511E-4</v>
      </c>
      <c r="CG166" s="19">
        <f t="shared" si="81"/>
        <v>1.3511E-4</v>
      </c>
      <c r="CH166" s="19">
        <f t="shared" si="81"/>
        <v>1.3511E-4</v>
      </c>
      <c r="CI166" s="19">
        <f t="shared" si="81"/>
        <v>1.3511E-4</v>
      </c>
      <c r="CJ166" s="19">
        <f t="shared" si="65"/>
        <v>1.3511E-4</v>
      </c>
      <c r="CK166" s="19">
        <f t="shared" si="65"/>
        <v>1.3511E-4</v>
      </c>
      <c r="CL166" s="19">
        <f t="shared" si="65"/>
        <v>1.3511E-4</v>
      </c>
      <c r="CM166" s="19">
        <f t="shared" si="65"/>
        <v>1.3511E-4</v>
      </c>
      <c r="CN166" s="19">
        <f t="shared" si="65"/>
        <v>1.3511E-4</v>
      </c>
      <c r="CO166" s="19">
        <f t="shared" si="65"/>
        <v>1.3511E-4</v>
      </c>
      <c r="CP166" s="19">
        <f t="shared" si="65"/>
        <v>1.3511E-4</v>
      </c>
      <c r="CQ166" s="19">
        <f t="shared" si="83"/>
        <v>1.3511E-4</v>
      </c>
      <c r="CR166" s="19">
        <f t="shared" si="83"/>
        <v>1.3511E-4</v>
      </c>
      <c r="CS166" s="19">
        <f t="shared" si="83"/>
        <v>1.3511E-4</v>
      </c>
      <c r="CT166" s="19">
        <f t="shared" si="83"/>
        <v>1.3511E-4</v>
      </c>
      <c r="CU166" s="19">
        <f t="shared" si="83"/>
        <v>1.3511E-4</v>
      </c>
      <c r="CV166" s="19">
        <f t="shared" si="83"/>
        <v>1.3511E-4</v>
      </c>
      <c r="CW166" s="19">
        <f t="shared" si="83"/>
        <v>1.3511E-4</v>
      </c>
      <c r="CX166" s="19">
        <f t="shared" si="83"/>
        <v>1.3511E-4</v>
      </c>
      <c r="CY166" s="19">
        <f t="shared" si="83"/>
        <v>1.3511E-4</v>
      </c>
      <c r="CZ166" s="19">
        <f t="shared" si="83"/>
        <v>1.3511E-4</v>
      </c>
      <c r="DA166" s="19">
        <f t="shared" si="83"/>
        <v>1.3511E-4</v>
      </c>
      <c r="DB166" s="19">
        <f t="shared" si="83"/>
        <v>1.3511E-4</v>
      </c>
      <c r="DC166" s="19">
        <f t="shared" si="83"/>
        <v>1.3511E-4</v>
      </c>
      <c r="DD166" s="19">
        <f t="shared" si="83"/>
        <v>1.3511E-4</v>
      </c>
      <c r="DE166" s="19">
        <f t="shared" si="83"/>
        <v>1.3511E-4</v>
      </c>
      <c r="DF166" s="19">
        <f t="shared" si="83"/>
        <v>1.3511E-4</v>
      </c>
      <c r="DG166" s="19">
        <f t="shared" si="76"/>
        <v>1.3511E-4</v>
      </c>
      <c r="DH166" s="19">
        <f t="shared" si="76"/>
        <v>1.3511E-4</v>
      </c>
      <c r="DI166" s="19">
        <f t="shared" si="76"/>
        <v>1.3511E-4</v>
      </c>
      <c r="DJ166" s="19">
        <f t="shared" si="76"/>
        <v>1.3511E-4</v>
      </c>
      <c r="DK166" s="19">
        <f t="shared" si="76"/>
        <v>1.3511E-4</v>
      </c>
      <c r="DL166" s="19">
        <f t="shared" si="76"/>
        <v>1.3511E-4</v>
      </c>
      <c r="DM166" s="19">
        <f t="shared" si="76"/>
        <v>1.3511E-4</v>
      </c>
      <c r="DN166" s="19">
        <f t="shared" si="76"/>
        <v>1.3511E-4</v>
      </c>
      <c r="DO166" s="19">
        <f t="shared" si="77"/>
        <v>1.3511E-4</v>
      </c>
      <c r="DP166" s="19">
        <f t="shared" si="77"/>
        <v>1.3511E-4</v>
      </c>
      <c r="DQ166" s="19">
        <f t="shared" si="77"/>
        <v>1.3511E-4</v>
      </c>
      <c r="DR166" s="19">
        <f t="shared" si="77"/>
        <v>1.3511E-4</v>
      </c>
      <c r="DS166" s="19">
        <f t="shared" si="77"/>
        <v>1.3511E-4</v>
      </c>
      <c r="DT166" s="19">
        <f t="shared" si="77"/>
        <v>1.3511E-4</v>
      </c>
      <c r="DU166" s="19">
        <f t="shared" si="77"/>
        <v>1.3511E-4</v>
      </c>
      <c r="DV166" s="19">
        <f t="shared" si="77"/>
        <v>1.3511E-4</v>
      </c>
      <c r="DW166" s="19">
        <f t="shared" si="77"/>
        <v>1.3511E-4</v>
      </c>
      <c r="DX166" s="19">
        <f t="shared" si="77"/>
        <v>1.3511E-4</v>
      </c>
      <c r="DY166" s="19">
        <f t="shared" si="77"/>
        <v>1.3511E-4</v>
      </c>
      <c r="DZ166" s="19">
        <f t="shared" si="77"/>
        <v>1.3511E-4</v>
      </c>
      <c r="EA166" s="19">
        <f t="shared" si="77"/>
        <v>1.3511E-4</v>
      </c>
      <c r="EB166" s="19">
        <f t="shared" si="77"/>
        <v>1.3511E-4</v>
      </c>
      <c r="EC166" s="19">
        <f t="shared" si="77"/>
        <v>1.3511E-4</v>
      </c>
      <c r="ED166" s="19">
        <f t="shared" si="77"/>
        <v>1.3511E-4</v>
      </c>
      <c r="EE166" s="19">
        <f t="shared" si="73"/>
        <v>1.3511E-4</v>
      </c>
      <c r="EF166" s="19">
        <f t="shared" si="73"/>
        <v>1.3511E-4</v>
      </c>
      <c r="EG166" s="19">
        <f t="shared" si="73"/>
        <v>1.3511E-4</v>
      </c>
      <c r="EH166" s="19">
        <f t="shared" si="73"/>
        <v>1.3511E-4</v>
      </c>
      <c r="EI166" s="19">
        <f t="shared" si="73"/>
        <v>1.3511E-4</v>
      </c>
      <c r="EJ166" s="19">
        <f t="shared" si="73"/>
        <v>1.3511E-4</v>
      </c>
      <c r="EK166" s="19">
        <f t="shared" si="73"/>
        <v>1.3511E-4</v>
      </c>
      <c r="EL166" s="19">
        <f t="shared" si="84"/>
        <v>1.3511E-4</v>
      </c>
      <c r="EM166" s="19">
        <f t="shared" si="84"/>
        <v>1.3511E-4</v>
      </c>
      <c r="EN166" s="19">
        <f t="shared" si="84"/>
        <v>1.3511E-4</v>
      </c>
      <c r="EO166" s="19">
        <f t="shared" si="84"/>
        <v>1.3511E-4</v>
      </c>
      <c r="EP166" s="19">
        <f t="shared" si="84"/>
        <v>1.3511E-4</v>
      </c>
      <c r="EQ166" s="19">
        <f t="shared" si="84"/>
        <v>1.3511E-4</v>
      </c>
      <c r="ER166" s="19">
        <f t="shared" si="84"/>
        <v>1.3511E-4</v>
      </c>
      <c r="ES166" s="19">
        <f t="shared" si="84"/>
        <v>1.3511E-4</v>
      </c>
      <c r="ET166" s="19">
        <f t="shared" si="84"/>
        <v>1.3511E-4</v>
      </c>
      <c r="EU166" s="19">
        <f t="shared" si="84"/>
        <v>1.3511E-4</v>
      </c>
      <c r="EV166" s="19">
        <f t="shared" si="84"/>
        <v>1.3511E-4</v>
      </c>
      <c r="EW166" s="19">
        <f t="shared" si="84"/>
        <v>1.3511E-4</v>
      </c>
      <c r="EX166" s="19">
        <f t="shared" si="84"/>
        <v>1.3511E-4</v>
      </c>
      <c r="EY166" s="19">
        <f t="shared" si="84"/>
        <v>1.3511E-4</v>
      </c>
      <c r="EZ166" s="19">
        <f t="shared" si="84"/>
        <v>1.3511E-4</v>
      </c>
      <c r="FA166" s="19">
        <f t="shared" si="84"/>
        <v>1.3511E-4</v>
      </c>
      <c r="FB166" s="19">
        <f t="shared" si="78"/>
        <v>1.3511E-4</v>
      </c>
      <c r="FC166" s="19">
        <f t="shared" si="78"/>
        <v>1.3511E-4</v>
      </c>
      <c r="FD166" s="19">
        <f t="shared" si="78"/>
        <v>1.3511E-4</v>
      </c>
      <c r="FE166" s="19">
        <f t="shared" si="78"/>
        <v>1.3511E-4</v>
      </c>
      <c r="FF166" s="19">
        <f t="shared" si="78"/>
        <v>1.3511E-4</v>
      </c>
      <c r="FG166" s="19">
        <f t="shared" si="78"/>
        <v>1.3511E-4</v>
      </c>
      <c r="FH166" s="19">
        <f t="shared" si="78"/>
        <v>1.3511E-4</v>
      </c>
      <c r="FI166" s="19">
        <f t="shared" si="78"/>
        <v>1.3511E-4</v>
      </c>
      <c r="FJ166" s="19">
        <f t="shared" si="78"/>
        <v>1.3511E-4</v>
      </c>
      <c r="FK166" s="19">
        <f t="shared" si="78"/>
        <v>1.3511E-4</v>
      </c>
      <c r="FL166" s="19">
        <f t="shared" si="78"/>
        <v>1.3511E-4</v>
      </c>
    </row>
    <row r="167" spans="1:178">
      <c r="A167" s="22">
        <f t="shared" si="57"/>
        <v>45248</v>
      </c>
      <c r="B167" s="16">
        <f t="shared" si="82"/>
        <v>2.2293150000000081E-2</v>
      </c>
      <c r="C167" s="16">
        <f t="shared" si="85"/>
        <v>1.8503314500000045</v>
      </c>
      <c r="D167" s="10" t="s">
        <v>168</v>
      </c>
      <c r="E167" s="19">
        <f t="shared" si="58"/>
        <v>1.3511E-4</v>
      </c>
      <c r="F167" s="19">
        <f t="shared" si="58"/>
        <v>1.3511E-4</v>
      </c>
      <c r="G167" s="19">
        <f t="shared" si="58"/>
        <v>1.3511E-4</v>
      </c>
      <c r="H167" s="19">
        <f t="shared" si="56"/>
        <v>1.3511E-4</v>
      </c>
      <c r="I167" s="19">
        <f t="shared" si="56"/>
        <v>1.3511E-4</v>
      </c>
      <c r="J167" s="19">
        <f t="shared" si="56"/>
        <v>1.3511E-4</v>
      </c>
      <c r="K167" s="19">
        <f t="shared" si="62"/>
        <v>1.3511E-4</v>
      </c>
      <c r="L167" s="19">
        <f t="shared" si="62"/>
        <v>1.3511E-4</v>
      </c>
      <c r="M167" s="19">
        <f t="shared" si="79"/>
        <v>1.3511E-4</v>
      </c>
      <c r="N167" s="19">
        <f t="shared" si="79"/>
        <v>1.3511E-4</v>
      </c>
      <c r="O167" s="19">
        <f t="shared" si="79"/>
        <v>1.3511E-4</v>
      </c>
      <c r="P167" s="19">
        <f t="shared" si="79"/>
        <v>1.3511E-4</v>
      </c>
      <c r="Q167" s="19">
        <f t="shared" si="79"/>
        <v>1.3511E-4</v>
      </c>
      <c r="R167" s="19">
        <f t="shared" si="79"/>
        <v>1.3511E-4</v>
      </c>
      <c r="S167" s="19">
        <f t="shared" si="66"/>
        <v>1.3511E-4</v>
      </c>
      <c r="T167" s="19">
        <f t="shared" si="66"/>
        <v>1.3511E-4</v>
      </c>
      <c r="U167" s="19">
        <f t="shared" si="66"/>
        <v>1.3511E-4</v>
      </c>
      <c r="V167" s="19">
        <f t="shared" si="66"/>
        <v>1.3511E-4</v>
      </c>
      <c r="W167" s="19">
        <f t="shared" si="66"/>
        <v>1.3511E-4</v>
      </c>
      <c r="X167" s="19">
        <f t="shared" si="66"/>
        <v>1.3511E-4</v>
      </c>
      <c r="Y167" s="19">
        <f t="shared" si="66"/>
        <v>1.3511E-4</v>
      </c>
      <c r="Z167" s="19">
        <f t="shared" si="71"/>
        <v>1.3511E-4</v>
      </c>
      <c r="AA167" s="19">
        <f t="shared" si="71"/>
        <v>1.3511E-4</v>
      </c>
      <c r="AB167" s="19">
        <f t="shared" si="71"/>
        <v>1.3511E-4</v>
      </c>
      <c r="AC167" s="19">
        <f t="shared" si="71"/>
        <v>1.3511E-4</v>
      </c>
      <c r="AD167" s="19">
        <f t="shared" si="71"/>
        <v>1.3511E-4</v>
      </c>
      <c r="AE167" s="19">
        <f t="shared" si="71"/>
        <v>1.3511E-4</v>
      </c>
      <c r="AF167" s="19">
        <f t="shared" si="71"/>
        <v>1.3511E-4</v>
      </c>
      <c r="AG167" s="19">
        <f t="shared" si="71"/>
        <v>1.3511E-4</v>
      </c>
      <c r="AH167" s="19">
        <f t="shared" si="71"/>
        <v>1.3511E-4</v>
      </c>
      <c r="AI167" s="19">
        <f t="shared" si="71"/>
        <v>1.3511E-4</v>
      </c>
      <c r="AJ167" s="19">
        <f t="shared" si="80"/>
        <v>1.3511E-4</v>
      </c>
      <c r="AK167" s="19">
        <f t="shared" si="80"/>
        <v>1.3511E-4</v>
      </c>
      <c r="AL167" s="19">
        <f t="shared" si="80"/>
        <v>1.3511E-4</v>
      </c>
      <c r="AM167" s="19">
        <f t="shared" si="80"/>
        <v>1.3511E-4</v>
      </c>
      <c r="AN167" s="19">
        <f t="shared" si="80"/>
        <v>1.3511E-4</v>
      </c>
      <c r="AO167" s="19">
        <f t="shared" si="80"/>
        <v>1.3511E-4</v>
      </c>
      <c r="AP167" s="19">
        <f t="shared" si="80"/>
        <v>1.3511E-4</v>
      </c>
      <c r="AQ167" s="19">
        <f t="shared" si="80"/>
        <v>1.3511E-4</v>
      </c>
      <c r="AR167" s="19">
        <f t="shared" si="80"/>
        <v>1.3511E-4</v>
      </c>
      <c r="AS167" s="19">
        <f t="shared" si="80"/>
        <v>1.3511E-4</v>
      </c>
      <c r="AT167" s="19">
        <f t="shared" si="80"/>
        <v>1.3511E-4</v>
      </c>
      <c r="AU167" s="19">
        <f t="shared" si="80"/>
        <v>1.3511E-4</v>
      </c>
      <c r="AV167" s="19">
        <f t="shared" si="80"/>
        <v>1.3511E-4</v>
      </c>
      <c r="AW167" s="19">
        <f t="shared" si="80"/>
        <v>1.3511E-4</v>
      </c>
      <c r="AX167" s="19">
        <f t="shared" si="80"/>
        <v>1.3511E-4</v>
      </c>
      <c r="AY167" s="19">
        <f t="shared" si="80"/>
        <v>1.3511E-4</v>
      </c>
      <c r="AZ167" s="19">
        <f t="shared" si="63"/>
        <v>1.3511E-4</v>
      </c>
      <c r="BA167" s="19">
        <f t="shared" si="75"/>
        <v>1.3511E-4</v>
      </c>
      <c r="BB167" s="19">
        <f t="shared" si="75"/>
        <v>1.3511E-4</v>
      </c>
      <c r="BC167" s="19">
        <f t="shared" si="75"/>
        <v>1.3511E-4</v>
      </c>
      <c r="BD167" s="19">
        <f t="shared" si="75"/>
        <v>1.3511E-4</v>
      </c>
      <c r="BE167" s="19">
        <f t="shared" si="75"/>
        <v>1.3511E-4</v>
      </c>
      <c r="BF167" s="19">
        <f t="shared" si="75"/>
        <v>1.3511E-4</v>
      </c>
      <c r="BG167" s="19">
        <f t="shared" si="75"/>
        <v>1.3511E-4</v>
      </c>
      <c r="BH167" s="19">
        <f t="shared" si="75"/>
        <v>1.3511E-4</v>
      </c>
      <c r="BI167" s="19">
        <f t="shared" si="75"/>
        <v>1.3511E-4</v>
      </c>
      <c r="BJ167" s="19">
        <f t="shared" si="75"/>
        <v>1.3511E-4</v>
      </c>
      <c r="BK167" s="19">
        <f t="shared" si="75"/>
        <v>1.3511E-4</v>
      </c>
      <c r="BL167" s="19">
        <f t="shared" si="75"/>
        <v>1.3511E-4</v>
      </c>
      <c r="BM167" s="19">
        <f t="shared" si="75"/>
        <v>1.3511E-4</v>
      </c>
      <c r="BN167" s="19">
        <f t="shared" si="75"/>
        <v>1.3511E-4</v>
      </c>
      <c r="BO167" s="19">
        <f t="shared" si="75"/>
        <v>1.3511E-4</v>
      </c>
      <c r="BP167" s="19">
        <f t="shared" si="70"/>
        <v>1.3511E-4</v>
      </c>
      <c r="BQ167" s="19">
        <f t="shared" si="70"/>
        <v>1.3511E-4</v>
      </c>
      <c r="BR167" s="19">
        <f t="shared" si="70"/>
        <v>1.3511E-4</v>
      </c>
      <c r="BS167" s="19">
        <f t="shared" si="70"/>
        <v>1.3511E-4</v>
      </c>
      <c r="BT167" s="19">
        <f t="shared" si="81"/>
        <v>1.3511E-4</v>
      </c>
      <c r="BU167" s="19">
        <f t="shared" si="81"/>
        <v>1.3511E-4</v>
      </c>
      <c r="BV167" s="19">
        <f t="shared" si="81"/>
        <v>1.3511E-4</v>
      </c>
      <c r="BW167" s="19">
        <f t="shared" si="81"/>
        <v>1.3511E-4</v>
      </c>
      <c r="BX167" s="19">
        <f t="shared" si="81"/>
        <v>1.3511E-4</v>
      </c>
      <c r="BY167" s="19">
        <f t="shared" si="81"/>
        <v>1.3511E-4</v>
      </c>
      <c r="BZ167" s="19">
        <f t="shared" si="81"/>
        <v>1.3511E-4</v>
      </c>
      <c r="CA167" s="19">
        <f t="shared" si="81"/>
        <v>1.3511E-4</v>
      </c>
      <c r="CB167" s="19">
        <f t="shared" si="81"/>
        <v>1.3511E-4</v>
      </c>
      <c r="CC167" s="19">
        <f t="shared" si="81"/>
        <v>1.3511E-4</v>
      </c>
      <c r="CD167" s="19">
        <f t="shared" si="81"/>
        <v>1.3511E-4</v>
      </c>
      <c r="CE167" s="19">
        <f t="shared" si="81"/>
        <v>1.3511E-4</v>
      </c>
      <c r="CF167" s="19">
        <f t="shared" si="81"/>
        <v>1.3511E-4</v>
      </c>
      <c r="CG167" s="19">
        <f t="shared" si="81"/>
        <v>1.3511E-4</v>
      </c>
      <c r="CH167" s="19">
        <f t="shared" si="81"/>
        <v>1.3511E-4</v>
      </c>
      <c r="CI167" s="19">
        <f t="shared" si="81"/>
        <v>1.3511E-4</v>
      </c>
      <c r="CJ167" s="19">
        <f t="shared" si="65"/>
        <v>1.3511E-4</v>
      </c>
      <c r="CK167" s="19">
        <f t="shared" si="65"/>
        <v>1.3511E-4</v>
      </c>
      <c r="CL167" s="19">
        <f t="shared" si="65"/>
        <v>1.3511E-4</v>
      </c>
      <c r="CM167" s="19">
        <f t="shared" si="65"/>
        <v>1.3511E-4</v>
      </c>
      <c r="CN167" s="19">
        <f t="shared" si="65"/>
        <v>1.3511E-4</v>
      </c>
      <c r="CO167" s="19">
        <f t="shared" si="65"/>
        <v>1.3511E-4</v>
      </c>
      <c r="CP167" s="19">
        <f t="shared" si="65"/>
        <v>1.3511E-4</v>
      </c>
      <c r="CQ167" s="19">
        <f t="shared" si="83"/>
        <v>1.3511E-4</v>
      </c>
      <c r="CR167" s="19">
        <f t="shared" si="83"/>
        <v>1.3511E-4</v>
      </c>
      <c r="CS167" s="19">
        <f t="shared" si="83"/>
        <v>1.3511E-4</v>
      </c>
      <c r="CT167" s="19">
        <f t="shared" si="83"/>
        <v>1.3511E-4</v>
      </c>
      <c r="CU167" s="19">
        <f t="shared" si="83"/>
        <v>1.3511E-4</v>
      </c>
      <c r="CV167" s="19">
        <f t="shared" si="83"/>
        <v>1.3511E-4</v>
      </c>
      <c r="CW167" s="19">
        <f t="shared" si="83"/>
        <v>1.3511E-4</v>
      </c>
      <c r="CX167" s="19">
        <f t="shared" si="83"/>
        <v>1.3511E-4</v>
      </c>
      <c r="CY167" s="19">
        <f t="shared" si="83"/>
        <v>1.3511E-4</v>
      </c>
      <c r="CZ167" s="19">
        <f t="shared" si="83"/>
        <v>1.3511E-4</v>
      </c>
      <c r="DA167" s="19">
        <f t="shared" si="83"/>
        <v>1.3511E-4</v>
      </c>
      <c r="DB167" s="19">
        <f t="shared" si="83"/>
        <v>1.3511E-4</v>
      </c>
      <c r="DC167" s="19">
        <f t="shared" si="83"/>
        <v>1.3511E-4</v>
      </c>
      <c r="DD167" s="19">
        <f t="shared" si="83"/>
        <v>1.3511E-4</v>
      </c>
      <c r="DE167" s="19">
        <f t="shared" si="83"/>
        <v>1.3511E-4</v>
      </c>
      <c r="DF167" s="19">
        <f t="shared" si="83"/>
        <v>1.3511E-4</v>
      </c>
      <c r="DG167" s="19">
        <f t="shared" si="76"/>
        <v>1.3511E-4</v>
      </c>
      <c r="DH167" s="19">
        <f t="shared" si="76"/>
        <v>1.3511E-4</v>
      </c>
      <c r="DI167" s="19">
        <f t="shared" si="76"/>
        <v>1.3511E-4</v>
      </c>
      <c r="DJ167" s="19">
        <f t="shared" si="76"/>
        <v>1.3511E-4</v>
      </c>
      <c r="DK167" s="19">
        <f t="shared" si="76"/>
        <v>1.3511E-4</v>
      </c>
      <c r="DL167" s="19">
        <f t="shared" si="76"/>
        <v>1.3511E-4</v>
      </c>
      <c r="DM167" s="19">
        <f t="shared" si="76"/>
        <v>1.3511E-4</v>
      </c>
      <c r="DN167" s="19">
        <f t="shared" si="76"/>
        <v>1.3511E-4</v>
      </c>
      <c r="DO167" s="19">
        <f t="shared" si="77"/>
        <v>1.3511E-4</v>
      </c>
      <c r="DP167" s="19">
        <f t="shared" si="77"/>
        <v>1.3511E-4</v>
      </c>
      <c r="DQ167" s="19">
        <f t="shared" si="77"/>
        <v>1.3511E-4</v>
      </c>
      <c r="DR167" s="19">
        <f t="shared" si="77"/>
        <v>1.3511E-4</v>
      </c>
      <c r="DS167" s="19">
        <f t="shared" si="77"/>
        <v>1.3511E-4</v>
      </c>
      <c r="DT167" s="19">
        <f t="shared" si="77"/>
        <v>1.3511E-4</v>
      </c>
      <c r="DU167" s="19">
        <f t="shared" si="77"/>
        <v>1.3511E-4</v>
      </c>
      <c r="DV167" s="19">
        <f t="shared" si="77"/>
        <v>1.3511E-4</v>
      </c>
      <c r="DW167" s="19">
        <f t="shared" si="77"/>
        <v>1.3511E-4</v>
      </c>
      <c r="DX167" s="19">
        <f t="shared" si="77"/>
        <v>1.3511E-4</v>
      </c>
      <c r="DY167" s="19">
        <f t="shared" si="77"/>
        <v>1.3511E-4</v>
      </c>
      <c r="DZ167" s="19">
        <f t="shared" si="77"/>
        <v>1.3511E-4</v>
      </c>
      <c r="EA167" s="19">
        <f t="shared" si="77"/>
        <v>1.3511E-4</v>
      </c>
      <c r="EB167" s="19">
        <f t="shared" si="77"/>
        <v>1.3511E-4</v>
      </c>
      <c r="EC167" s="19">
        <f t="shared" si="77"/>
        <v>1.3511E-4</v>
      </c>
      <c r="ED167" s="19">
        <f t="shared" si="77"/>
        <v>1.3511E-4</v>
      </c>
      <c r="EE167" s="19">
        <f t="shared" si="73"/>
        <v>1.3511E-4</v>
      </c>
      <c r="EF167" s="19">
        <f t="shared" si="73"/>
        <v>1.3511E-4</v>
      </c>
      <c r="EG167" s="19">
        <f t="shared" si="73"/>
        <v>1.3511E-4</v>
      </c>
      <c r="EH167" s="19">
        <f t="shared" si="73"/>
        <v>1.3511E-4</v>
      </c>
      <c r="EI167" s="19">
        <f t="shared" si="73"/>
        <v>1.3511E-4</v>
      </c>
      <c r="EJ167" s="19">
        <f t="shared" si="73"/>
        <v>1.3511E-4</v>
      </c>
      <c r="EK167" s="19">
        <f t="shared" si="73"/>
        <v>1.3511E-4</v>
      </c>
      <c r="EL167" s="19">
        <f t="shared" si="84"/>
        <v>1.3511E-4</v>
      </c>
      <c r="EM167" s="19">
        <f t="shared" si="84"/>
        <v>1.3511E-4</v>
      </c>
      <c r="EN167" s="19">
        <f t="shared" si="84"/>
        <v>1.3511E-4</v>
      </c>
      <c r="EO167" s="19">
        <f t="shared" si="84"/>
        <v>1.3511E-4</v>
      </c>
      <c r="EP167" s="19">
        <f t="shared" si="84"/>
        <v>1.3511E-4</v>
      </c>
      <c r="EQ167" s="19">
        <f t="shared" si="84"/>
        <v>1.3511E-4</v>
      </c>
      <c r="ER167" s="19">
        <f t="shared" si="84"/>
        <v>1.3511E-4</v>
      </c>
      <c r="ES167" s="19">
        <f t="shared" si="84"/>
        <v>1.3511E-4</v>
      </c>
      <c r="ET167" s="19">
        <f t="shared" si="84"/>
        <v>1.3511E-4</v>
      </c>
      <c r="EU167" s="19">
        <f t="shared" si="84"/>
        <v>1.3511E-4</v>
      </c>
      <c r="EV167" s="19">
        <f t="shared" si="84"/>
        <v>1.3511E-4</v>
      </c>
      <c r="EW167" s="19">
        <f t="shared" si="84"/>
        <v>1.3511E-4</v>
      </c>
      <c r="EX167" s="19">
        <f t="shared" si="84"/>
        <v>1.3511E-4</v>
      </c>
      <c r="EY167" s="19">
        <f t="shared" si="84"/>
        <v>1.3511E-4</v>
      </c>
      <c r="EZ167" s="19">
        <f t="shared" si="84"/>
        <v>1.3511E-4</v>
      </c>
      <c r="FA167" s="19">
        <f t="shared" si="84"/>
        <v>1.3511E-4</v>
      </c>
      <c r="FB167" s="19">
        <f t="shared" si="78"/>
        <v>1.3511E-4</v>
      </c>
      <c r="FC167" s="19">
        <f t="shared" si="78"/>
        <v>1.3511E-4</v>
      </c>
      <c r="FD167" s="19">
        <f t="shared" si="78"/>
        <v>1.3511E-4</v>
      </c>
      <c r="FE167" s="19">
        <f t="shared" si="78"/>
        <v>1.3511E-4</v>
      </c>
      <c r="FF167" s="19">
        <f t="shared" si="78"/>
        <v>1.3511E-4</v>
      </c>
      <c r="FG167" s="19">
        <f t="shared" si="78"/>
        <v>1.3511E-4</v>
      </c>
      <c r="FH167" s="19">
        <f t="shared" si="78"/>
        <v>1.3511E-4</v>
      </c>
      <c r="FI167" s="19">
        <f t="shared" si="78"/>
        <v>1.3511E-4</v>
      </c>
      <c r="FJ167" s="19">
        <f t="shared" si="78"/>
        <v>1.3511E-4</v>
      </c>
      <c r="FK167" s="19">
        <f t="shared" si="78"/>
        <v>1.3511E-4</v>
      </c>
      <c r="FL167" s="19">
        <f t="shared" si="78"/>
        <v>1.3511E-4</v>
      </c>
      <c r="FM167" s="19">
        <f t="shared" si="78"/>
        <v>1.3511E-4</v>
      </c>
    </row>
    <row r="168" spans="1:178">
      <c r="A168" s="22">
        <f t="shared" si="57"/>
        <v>45249</v>
      </c>
      <c r="B168" s="16">
        <f t="shared" si="82"/>
        <v>2.2428260000000082E-2</v>
      </c>
      <c r="C168" s="16">
        <f t="shared" si="85"/>
        <v>1.8727597100000046</v>
      </c>
      <c r="D168" s="10" t="s">
        <v>169</v>
      </c>
      <c r="E168" s="19">
        <f t="shared" si="58"/>
        <v>1.3511E-4</v>
      </c>
      <c r="F168" s="19">
        <f t="shared" si="58"/>
        <v>1.3511E-4</v>
      </c>
      <c r="G168" s="19">
        <f t="shared" si="58"/>
        <v>1.3511E-4</v>
      </c>
      <c r="H168" s="19">
        <f t="shared" si="56"/>
        <v>1.3511E-4</v>
      </c>
      <c r="I168" s="19">
        <f t="shared" si="56"/>
        <v>1.3511E-4</v>
      </c>
      <c r="J168" s="19">
        <f t="shared" si="56"/>
        <v>1.3511E-4</v>
      </c>
      <c r="K168" s="19">
        <f t="shared" si="62"/>
        <v>1.3511E-4</v>
      </c>
      <c r="L168" s="19">
        <f t="shared" si="62"/>
        <v>1.3511E-4</v>
      </c>
      <c r="M168" s="19">
        <f t="shared" si="79"/>
        <v>1.3511E-4</v>
      </c>
      <c r="N168" s="19">
        <f t="shared" si="79"/>
        <v>1.3511E-4</v>
      </c>
      <c r="O168" s="19">
        <f t="shared" si="79"/>
        <v>1.3511E-4</v>
      </c>
      <c r="P168" s="19">
        <f t="shared" si="79"/>
        <v>1.3511E-4</v>
      </c>
      <c r="Q168" s="19">
        <f t="shared" si="79"/>
        <v>1.3511E-4</v>
      </c>
      <c r="R168" s="19">
        <f t="shared" si="79"/>
        <v>1.3511E-4</v>
      </c>
      <c r="S168" s="19">
        <f t="shared" si="66"/>
        <v>1.3511E-4</v>
      </c>
      <c r="T168" s="19">
        <f t="shared" si="66"/>
        <v>1.3511E-4</v>
      </c>
      <c r="U168" s="19">
        <f t="shared" si="66"/>
        <v>1.3511E-4</v>
      </c>
      <c r="V168" s="19">
        <f t="shared" si="66"/>
        <v>1.3511E-4</v>
      </c>
      <c r="W168" s="19">
        <f t="shared" si="66"/>
        <v>1.3511E-4</v>
      </c>
      <c r="X168" s="19">
        <f t="shared" si="66"/>
        <v>1.3511E-4</v>
      </c>
      <c r="Y168" s="19">
        <f t="shared" si="66"/>
        <v>1.3511E-4</v>
      </c>
      <c r="Z168" s="19">
        <f t="shared" si="71"/>
        <v>1.3511E-4</v>
      </c>
      <c r="AA168" s="19">
        <f t="shared" si="71"/>
        <v>1.3511E-4</v>
      </c>
      <c r="AB168" s="19">
        <f t="shared" si="71"/>
        <v>1.3511E-4</v>
      </c>
      <c r="AC168" s="19">
        <f t="shared" si="71"/>
        <v>1.3511E-4</v>
      </c>
      <c r="AD168" s="19">
        <f t="shared" si="71"/>
        <v>1.3511E-4</v>
      </c>
      <c r="AE168" s="19">
        <f t="shared" si="71"/>
        <v>1.3511E-4</v>
      </c>
      <c r="AF168" s="19">
        <f t="shared" si="71"/>
        <v>1.3511E-4</v>
      </c>
      <c r="AG168" s="19">
        <f t="shared" si="71"/>
        <v>1.3511E-4</v>
      </c>
      <c r="AH168" s="19">
        <f t="shared" si="71"/>
        <v>1.3511E-4</v>
      </c>
      <c r="AI168" s="19">
        <f t="shared" si="71"/>
        <v>1.3511E-4</v>
      </c>
      <c r="AJ168" s="19">
        <f t="shared" si="80"/>
        <v>1.3511E-4</v>
      </c>
      <c r="AK168" s="19">
        <f t="shared" si="80"/>
        <v>1.3511E-4</v>
      </c>
      <c r="AL168" s="19">
        <f t="shared" si="80"/>
        <v>1.3511E-4</v>
      </c>
      <c r="AM168" s="19">
        <f t="shared" si="80"/>
        <v>1.3511E-4</v>
      </c>
      <c r="AN168" s="19">
        <f t="shared" si="80"/>
        <v>1.3511E-4</v>
      </c>
      <c r="AO168" s="19">
        <f t="shared" si="80"/>
        <v>1.3511E-4</v>
      </c>
      <c r="AP168" s="19">
        <f t="shared" si="80"/>
        <v>1.3511E-4</v>
      </c>
      <c r="AQ168" s="19">
        <f t="shared" si="80"/>
        <v>1.3511E-4</v>
      </c>
      <c r="AR168" s="19">
        <f t="shared" si="80"/>
        <v>1.3511E-4</v>
      </c>
      <c r="AS168" s="19">
        <f t="shared" si="80"/>
        <v>1.3511E-4</v>
      </c>
      <c r="AT168" s="19">
        <f t="shared" si="80"/>
        <v>1.3511E-4</v>
      </c>
      <c r="AU168" s="19">
        <f t="shared" si="80"/>
        <v>1.3511E-4</v>
      </c>
      <c r="AV168" s="19">
        <f t="shared" si="80"/>
        <v>1.3511E-4</v>
      </c>
      <c r="AW168" s="19">
        <f t="shared" si="80"/>
        <v>1.3511E-4</v>
      </c>
      <c r="AX168" s="19">
        <f t="shared" si="80"/>
        <v>1.3511E-4</v>
      </c>
      <c r="AY168" s="19">
        <f t="shared" si="80"/>
        <v>1.3511E-4</v>
      </c>
      <c r="AZ168" s="19">
        <f t="shared" si="63"/>
        <v>1.3511E-4</v>
      </c>
      <c r="BA168" s="19">
        <f t="shared" si="75"/>
        <v>1.3511E-4</v>
      </c>
      <c r="BB168" s="19">
        <f t="shared" si="75"/>
        <v>1.3511E-4</v>
      </c>
      <c r="BC168" s="19">
        <f t="shared" si="75"/>
        <v>1.3511E-4</v>
      </c>
      <c r="BD168" s="19">
        <f t="shared" si="75"/>
        <v>1.3511E-4</v>
      </c>
      <c r="BE168" s="19">
        <f t="shared" si="75"/>
        <v>1.3511E-4</v>
      </c>
      <c r="BF168" s="19">
        <f t="shared" si="75"/>
        <v>1.3511E-4</v>
      </c>
      <c r="BG168" s="19">
        <f t="shared" si="75"/>
        <v>1.3511E-4</v>
      </c>
      <c r="BH168" s="19">
        <f t="shared" si="75"/>
        <v>1.3511E-4</v>
      </c>
      <c r="BI168" s="19">
        <f t="shared" si="75"/>
        <v>1.3511E-4</v>
      </c>
      <c r="BJ168" s="19">
        <f t="shared" si="75"/>
        <v>1.3511E-4</v>
      </c>
      <c r="BK168" s="19">
        <f t="shared" si="75"/>
        <v>1.3511E-4</v>
      </c>
      <c r="BL168" s="19">
        <f t="shared" si="75"/>
        <v>1.3511E-4</v>
      </c>
      <c r="BM168" s="19">
        <f t="shared" si="75"/>
        <v>1.3511E-4</v>
      </c>
      <c r="BN168" s="19">
        <f t="shared" si="75"/>
        <v>1.3511E-4</v>
      </c>
      <c r="BO168" s="19">
        <f t="shared" si="75"/>
        <v>1.3511E-4</v>
      </c>
      <c r="BP168" s="19">
        <f t="shared" si="70"/>
        <v>1.3511E-4</v>
      </c>
      <c r="BQ168" s="19">
        <f t="shared" si="70"/>
        <v>1.3511E-4</v>
      </c>
      <c r="BR168" s="19">
        <f t="shared" si="70"/>
        <v>1.3511E-4</v>
      </c>
      <c r="BS168" s="19">
        <f t="shared" si="70"/>
        <v>1.3511E-4</v>
      </c>
      <c r="BT168" s="19">
        <f t="shared" si="81"/>
        <v>1.3511E-4</v>
      </c>
      <c r="BU168" s="19">
        <f t="shared" si="81"/>
        <v>1.3511E-4</v>
      </c>
      <c r="BV168" s="19">
        <f t="shared" si="81"/>
        <v>1.3511E-4</v>
      </c>
      <c r="BW168" s="19">
        <f t="shared" si="81"/>
        <v>1.3511E-4</v>
      </c>
      <c r="BX168" s="19">
        <f t="shared" si="81"/>
        <v>1.3511E-4</v>
      </c>
      <c r="BY168" s="19">
        <f t="shared" si="81"/>
        <v>1.3511E-4</v>
      </c>
      <c r="BZ168" s="19">
        <f t="shared" si="81"/>
        <v>1.3511E-4</v>
      </c>
      <c r="CA168" s="19">
        <f t="shared" si="81"/>
        <v>1.3511E-4</v>
      </c>
      <c r="CB168" s="19">
        <f t="shared" si="81"/>
        <v>1.3511E-4</v>
      </c>
      <c r="CC168" s="19">
        <f t="shared" si="81"/>
        <v>1.3511E-4</v>
      </c>
      <c r="CD168" s="19">
        <f t="shared" si="81"/>
        <v>1.3511E-4</v>
      </c>
      <c r="CE168" s="19">
        <f t="shared" si="81"/>
        <v>1.3511E-4</v>
      </c>
      <c r="CF168" s="19">
        <f t="shared" si="81"/>
        <v>1.3511E-4</v>
      </c>
      <c r="CG168" s="19">
        <f t="shared" si="81"/>
        <v>1.3511E-4</v>
      </c>
      <c r="CH168" s="19">
        <f t="shared" si="81"/>
        <v>1.3511E-4</v>
      </c>
      <c r="CI168" s="19">
        <f t="shared" si="81"/>
        <v>1.3511E-4</v>
      </c>
      <c r="CJ168" s="19">
        <f t="shared" si="65"/>
        <v>1.3511E-4</v>
      </c>
      <c r="CK168" s="19">
        <f t="shared" si="65"/>
        <v>1.3511E-4</v>
      </c>
      <c r="CL168" s="19">
        <f t="shared" si="65"/>
        <v>1.3511E-4</v>
      </c>
      <c r="CM168" s="19">
        <f t="shared" si="65"/>
        <v>1.3511E-4</v>
      </c>
      <c r="CN168" s="19">
        <f t="shared" si="65"/>
        <v>1.3511E-4</v>
      </c>
      <c r="CO168" s="19">
        <f t="shared" si="65"/>
        <v>1.3511E-4</v>
      </c>
      <c r="CP168" s="19">
        <f t="shared" si="65"/>
        <v>1.3511E-4</v>
      </c>
      <c r="CQ168" s="19">
        <f t="shared" si="83"/>
        <v>1.3511E-4</v>
      </c>
      <c r="CR168" s="19">
        <f t="shared" si="83"/>
        <v>1.3511E-4</v>
      </c>
      <c r="CS168" s="19">
        <f t="shared" si="83"/>
        <v>1.3511E-4</v>
      </c>
      <c r="CT168" s="19">
        <f t="shared" si="83"/>
        <v>1.3511E-4</v>
      </c>
      <c r="CU168" s="19">
        <f t="shared" si="83"/>
        <v>1.3511E-4</v>
      </c>
      <c r="CV168" s="19">
        <f t="shared" si="83"/>
        <v>1.3511E-4</v>
      </c>
      <c r="CW168" s="19">
        <f t="shared" si="83"/>
        <v>1.3511E-4</v>
      </c>
      <c r="CX168" s="19">
        <f t="shared" si="83"/>
        <v>1.3511E-4</v>
      </c>
      <c r="CY168" s="19">
        <f t="shared" si="83"/>
        <v>1.3511E-4</v>
      </c>
      <c r="CZ168" s="19">
        <f t="shared" si="83"/>
        <v>1.3511E-4</v>
      </c>
      <c r="DA168" s="19">
        <f t="shared" si="83"/>
        <v>1.3511E-4</v>
      </c>
      <c r="DB168" s="19">
        <f t="shared" si="83"/>
        <v>1.3511E-4</v>
      </c>
      <c r="DC168" s="19">
        <f t="shared" si="83"/>
        <v>1.3511E-4</v>
      </c>
      <c r="DD168" s="19">
        <f t="shared" si="83"/>
        <v>1.3511E-4</v>
      </c>
      <c r="DE168" s="19">
        <f t="shared" si="83"/>
        <v>1.3511E-4</v>
      </c>
      <c r="DF168" s="19">
        <f t="shared" si="83"/>
        <v>1.3511E-4</v>
      </c>
      <c r="DG168" s="19">
        <f t="shared" si="76"/>
        <v>1.3511E-4</v>
      </c>
      <c r="DH168" s="19">
        <f t="shared" si="76"/>
        <v>1.3511E-4</v>
      </c>
      <c r="DI168" s="19">
        <f t="shared" si="76"/>
        <v>1.3511E-4</v>
      </c>
      <c r="DJ168" s="19">
        <f t="shared" si="76"/>
        <v>1.3511E-4</v>
      </c>
      <c r="DK168" s="19">
        <f t="shared" si="76"/>
        <v>1.3511E-4</v>
      </c>
      <c r="DL168" s="19">
        <f t="shared" si="76"/>
        <v>1.3511E-4</v>
      </c>
      <c r="DM168" s="19">
        <f t="shared" si="76"/>
        <v>1.3511E-4</v>
      </c>
      <c r="DN168" s="19">
        <f t="shared" si="76"/>
        <v>1.3511E-4</v>
      </c>
      <c r="DO168" s="19">
        <f t="shared" si="77"/>
        <v>1.3511E-4</v>
      </c>
      <c r="DP168" s="19">
        <f t="shared" si="77"/>
        <v>1.3511E-4</v>
      </c>
      <c r="DQ168" s="19">
        <f t="shared" si="77"/>
        <v>1.3511E-4</v>
      </c>
      <c r="DR168" s="19">
        <f t="shared" si="77"/>
        <v>1.3511E-4</v>
      </c>
      <c r="DS168" s="19">
        <f t="shared" si="77"/>
        <v>1.3511E-4</v>
      </c>
      <c r="DT168" s="19">
        <f t="shared" si="77"/>
        <v>1.3511E-4</v>
      </c>
      <c r="DU168" s="19">
        <f t="shared" si="77"/>
        <v>1.3511E-4</v>
      </c>
      <c r="DV168" s="19">
        <f t="shared" si="77"/>
        <v>1.3511E-4</v>
      </c>
      <c r="DW168" s="19">
        <f t="shared" si="77"/>
        <v>1.3511E-4</v>
      </c>
      <c r="DX168" s="19">
        <f t="shared" si="77"/>
        <v>1.3511E-4</v>
      </c>
      <c r="DY168" s="19">
        <f t="shared" si="77"/>
        <v>1.3511E-4</v>
      </c>
      <c r="DZ168" s="19">
        <f t="shared" si="77"/>
        <v>1.3511E-4</v>
      </c>
      <c r="EA168" s="19">
        <f t="shared" si="77"/>
        <v>1.3511E-4</v>
      </c>
      <c r="EB168" s="19">
        <f t="shared" si="77"/>
        <v>1.3511E-4</v>
      </c>
      <c r="EC168" s="19">
        <f t="shared" si="77"/>
        <v>1.3511E-4</v>
      </c>
      <c r="ED168" s="19">
        <f t="shared" si="77"/>
        <v>1.3511E-4</v>
      </c>
      <c r="EE168" s="19">
        <f t="shared" si="73"/>
        <v>1.3511E-4</v>
      </c>
      <c r="EF168" s="19">
        <f t="shared" si="73"/>
        <v>1.3511E-4</v>
      </c>
      <c r="EG168" s="19">
        <f t="shared" si="73"/>
        <v>1.3511E-4</v>
      </c>
      <c r="EH168" s="19">
        <f t="shared" si="73"/>
        <v>1.3511E-4</v>
      </c>
      <c r="EI168" s="19">
        <f t="shared" si="73"/>
        <v>1.3511E-4</v>
      </c>
      <c r="EJ168" s="19">
        <f t="shared" si="73"/>
        <v>1.3511E-4</v>
      </c>
      <c r="EK168" s="19">
        <f t="shared" si="73"/>
        <v>1.3511E-4</v>
      </c>
      <c r="EL168" s="19">
        <f t="shared" si="84"/>
        <v>1.3511E-4</v>
      </c>
      <c r="EM168" s="19">
        <f t="shared" si="84"/>
        <v>1.3511E-4</v>
      </c>
      <c r="EN168" s="19">
        <f t="shared" si="84"/>
        <v>1.3511E-4</v>
      </c>
      <c r="EO168" s="19">
        <f t="shared" si="84"/>
        <v>1.3511E-4</v>
      </c>
      <c r="EP168" s="19">
        <f t="shared" si="84"/>
        <v>1.3511E-4</v>
      </c>
      <c r="EQ168" s="19">
        <f t="shared" si="84"/>
        <v>1.3511E-4</v>
      </c>
      <c r="ER168" s="19">
        <f t="shared" si="84"/>
        <v>1.3511E-4</v>
      </c>
      <c r="ES168" s="19">
        <f t="shared" si="84"/>
        <v>1.3511E-4</v>
      </c>
      <c r="ET168" s="19">
        <f t="shared" si="84"/>
        <v>1.3511E-4</v>
      </c>
      <c r="EU168" s="19">
        <f t="shared" si="84"/>
        <v>1.3511E-4</v>
      </c>
      <c r="EV168" s="19">
        <f t="shared" si="84"/>
        <v>1.3511E-4</v>
      </c>
      <c r="EW168" s="19">
        <f t="shared" si="84"/>
        <v>1.3511E-4</v>
      </c>
      <c r="EX168" s="19">
        <f t="shared" si="84"/>
        <v>1.3511E-4</v>
      </c>
      <c r="EY168" s="19">
        <f t="shared" si="84"/>
        <v>1.3511E-4</v>
      </c>
      <c r="EZ168" s="19">
        <f t="shared" si="84"/>
        <v>1.3511E-4</v>
      </c>
      <c r="FA168" s="19">
        <f t="shared" si="84"/>
        <v>1.3511E-4</v>
      </c>
      <c r="FB168" s="19">
        <f t="shared" si="78"/>
        <v>1.3511E-4</v>
      </c>
      <c r="FC168" s="19">
        <f t="shared" si="78"/>
        <v>1.3511E-4</v>
      </c>
      <c r="FD168" s="19">
        <f t="shared" si="78"/>
        <v>1.3511E-4</v>
      </c>
      <c r="FE168" s="19">
        <f t="shared" si="78"/>
        <v>1.3511E-4</v>
      </c>
      <c r="FF168" s="19">
        <f t="shared" si="78"/>
        <v>1.3511E-4</v>
      </c>
      <c r="FG168" s="19">
        <f t="shared" si="78"/>
        <v>1.3511E-4</v>
      </c>
      <c r="FH168" s="19">
        <f t="shared" si="78"/>
        <v>1.3511E-4</v>
      </c>
      <c r="FI168" s="19">
        <f t="shared" si="78"/>
        <v>1.3511E-4</v>
      </c>
      <c r="FJ168" s="19">
        <f t="shared" si="78"/>
        <v>1.3511E-4</v>
      </c>
      <c r="FK168" s="19">
        <f t="shared" si="78"/>
        <v>1.3511E-4</v>
      </c>
      <c r="FL168" s="19">
        <f t="shared" si="78"/>
        <v>1.3511E-4</v>
      </c>
      <c r="FM168" s="19">
        <f t="shared" si="78"/>
        <v>1.3511E-4</v>
      </c>
      <c r="FN168" s="19">
        <f t="shared" si="78"/>
        <v>1.3511E-4</v>
      </c>
    </row>
    <row r="169" spans="1:178">
      <c r="A169" s="22">
        <f t="shared" si="57"/>
        <v>45250</v>
      </c>
      <c r="B169" s="16">
        <f t="shared" si="82"/>
        <v>2.2563370000000083E-2</v>
      </c>
      <c r="C169" s="16">
        <f t="shared" si="85"/>
        <v>1.8953230800000047</v>
      </c>
      <c r="D169" s="10" t="s">
        <v>170</v>
      </c>
      <c r="E169" s="19">
        <f t="shared" si="58"/>
        <v>1.3511E-4</v>
      </c>
      <c r="F169" s="19">
        <f t="shared" si="58"/>
        <v>1.3511E-4</v>
      </c>
      <c r="G169" s="19">
        <f t="shared" si="58"/>
        <v>1.3511E-4</v>
      </c>
      <c r="H169" s="19">
        <f t="shared" si="56"/>
        <v>1.3511E-4</v>
      </c>
      <c r="I169" s="19">
        <f t="shared" si="56"/>
        <v>1.3511E-4</v>
      </c>
      <c r="J169" s="19">
        <f t="shared" si="56"/>
        <v>1.3511E-4</v>
      </c>
      <c r="K169" s="19">
        <f t="shared" si="62"/>
        <v>1.3511E-4</v>
      </c>
      <c r="L169" s="19">
        <f t="shared" si="62"/>
        <v>1.3511E-4</v>
      </c>
      <c r="M169" s="19">
        <f t="shared" si="79"/>
        <v>1.3511E-4</v>
      </c>
      <c r="N169" s="19">
        <f t="shared" si="79"/>
        <v>1.3511E-4</v>
      </c>
      <c r="O169" s="19">
        <f t="shared" si="79"/>
        <v>1.3511E-4</v>
      </c>
      <c r="P169" s="19">
        <f t="shared" si="79"/>
        <v>1.3511E-4</v>
      </c>
      <c r="Q169" s="19">
        <f t="shared" si="79"/>
        <v>1.3511E-4</v>
      </c>
      <c r="R169" s="19">
        <f t="shared" si="79"/>
        <v>1.3511E-4</v>
      </c>
      <c r="S169" s="19">
        <f t="shared" si="66"/>
        <v>1.3511E-4</v>
      </c>
      <c r="T169" s="19">
        <f t="shared" si="66"/>
        <v>1.3511E-4</v>
      </c>
      <c r="U169" s="19">
        <f t="shared" si="66"/>
        <v>1.3511E-4</v>
      </c>
      <c r="V169" s="19">
        <f t="shared" si="66"/>
        <v>1.3511E-4</v>
      </c>
      <c r="W169" s="19">
        <f t="shared" si="66"/>
        <v>1.3511E-4</v>
      </c>
      <c r="X169" s="19">
        <f t="shared" si="66"/>
        <v>1.3511E-4</v>
      </c>
      <c r="Y169" s="19">
        <f t="shared" si="66"/>
        <v>1.3511E-4</v>
      </c>
      <c r="Z169" s="19">
        <f t="shared" si="71"/>
        <v>1.3511E-4</v>
      </c>
      <c r="AA169" s="19">
        <f t="shared" si="71"/>
        <v>1.3511E-4</v>
      </c>
      <c r="AB169" s="19">
        <f t="shared" si="71"/>
        <v>1.3511E-4</v>
      </c>
      <c r="AC169" s="19">
        <f t="shared" si="71"/>
        <v>1.3511E-4</v>
      </c>
      <c r="AD169" s="19">
        <f t="shared" si="71"/>
        <v>1.3511E-4</v>
      </c>
      <c r="AE169" s="19">
        <f t="shared" si="71"/>
        <v>1.3511E-4</v>
      </c>
      <c r="AF169" s="19">
        <f t="shared" si="71"/>
        <v>1.3511E-4</v>
      </c>
      <c r="AG169" s="19">
        <f t="shared" si="71"/>
        <v>1.3511E-4</v>
      </c>
      <c r="AH169" s="19">
        <f t="shared" si="71"/>
        <v>1.3511E-4</v>
      </c>
      <c r="AI169" s="19">
        <f t="shared" si="71"/>
        <v>1.3511E-4</v>
      </c>
      <c r="AJ169" s="19">
        <f t="shared" si="80"/>
        <v>1.3511E-4</v>
      </c>
      <c r="AK169" s="19">
        <f t="shared" si="80"/>
        <v>1.3511E-4</v>
      </c>
      <c r="AL169" s="19">
        <f t="shared" si="80"/>
        <v>1.3511E-4</v>
      </c>
      <c r="AM169" s="19">
        <f t="shared" si="80"/>
        <v>1.3511E-4</v>
      </c>
      <c r="AN169" s="19">
        <f t="shared" si="80"/>
        <v>1.3511E-4</v>
      </c>
      <c r="AO169" s="19">
        <f t="shared" si="80"/>
        <v>1.3511E-4</v>
      </c>
      <c r="AP169" s="19">
        <f t="shared" si="80"/>
        <v>1.3511E-4</v>
      </c>
      <c r="AQ169" s="19">
        <f t="shared" si="80"/>
        <v>1.3511E-4</v>
      </c>
      <c r="AR169" s="19">
        <f t="shared" si="80"/>
        <v>1.3511E-4</v>
      </c>
      <c r="AS169" s="19">
        <f t="shared" si="80"/>
        <v>1.3511E-4</v>
      </c>
      <c r="AT169" s="19">
        <f t="shared" si="80"/>
        <v>1.3511E-4</v>
      </c>
      <c r="AU169" s="19">
        <f t="shared" si="80"/>
        <v>1.3511E-4</v>
      </c>
      <c r="AV169" s="19">
        <f t="shared" si="80"/>
        <v>1.3511E-4</v>
      </c>
      <c r="AW169" s="19">
        <f t="shared" si="80"/>
        <v>1.3511E-4</v>
      </c>
      <c r="AX169" s="19">
        <f t="shared" si="80"/>
        <v>1.3511E-4</v>
      </c>
      <c r="AY169" s="19">
        <f t="shared" si="80"/>
        <v>1.3511E-4</v>
      </c>
      <c r="AZ169" s="19">
        <f t="shared" si="63"/>
        <v>1.3511E-4</v>
      </c>
      <c r="BA169" s="19">
        <f t="shared" si="75"/>
        <v>1.3511E-4</v>
      </c>
      <c r="BB169" s="19">
        <f t="shared" si="75"/>
        <v>1.3511E-4</v>
      </c>
      <c r="BC169" s="19">
        <f t="shared" si="75"/>
        <v>1.3511E-4</v>
      </c>
      <c r="BD169" s="19">
        <f t="shared" si="75"/>
        <v>1.3511E-4</v>
      </c>
      <c r="BE169" s="19">
        <f t="shared" si="75"/>
        <v>1.3511E-4</v>
      </c>
      <c r="BF169" s="19">
        <f t="shared" si="75"/>
        <v>1.3511E-4</v>
      </c>
      <c r="BG169" s="19">
        <f t="shared" si="75"/>
        <v>1.3511E-4</v>
      </c>
      <c r="BH169" s="19">
        <f t="shared" si="75"/>
        <v>1.3511E-4</v>
      </c>
      <c r="BI169" s="19">
        <f t="shared" si="75"/>
        <v>1.3511E-4</v>
      </c>
      <c r="BJ169" s="19">
        <f t="shared" si="75"/>
        <v>1.3511E-4</v>
      </c>
      <c r="BK169" s="19">
        <f t="shared" si="75"/>
        <v>1.3511E-4</v>
      </c>
      <c r="BL169" s="19">
        <f t="shared" si="75"/>
        <v>1.3511E-4</v>
      </c>
      <c r="BM169" s="19">
        <f t="shared" si="75"/>
        <v>1.3511E-4</v>
      </c>
      <c r="BN169" s="19">
        <f t="shared" si="75"/>
        <v>1.3511E-4</v>
      </c>
      <c r="BO169" s="19">
        <f t="shared" si="75"/>
        <v>1.3511E-4</v>
      </c>
      <c r="BP169" s="19">
        <f t="shared" si="70"/>
        <v>1.3511E-4</v>
      </c>
      <c r="BQ169" s="19">
        <f t="shared" si="70"/>
        <v>1.3511E-4</v>
      </c>
      <c r="BR169" s="19">
        <f t="shared" si="70"/>
        <v>1.3511E-4</v>
      </c>
      <c r="BS169" s="19">
        <f t="shared" si="70"/>
        <v>1.3511E-4</v>
      </c>
      <c r="BT169" s="19">
        <f t="shared" si="81"/>
        <v>1.3511E-4</v>
      </c>
      <c r="BU169" s="19">
        <f t="shared" si="81"/>
        <v>1.3511E-4</v>
      </c>
      <c r="BV169" s="19">
        <f t="shared" si="81"/>
        <v>1.3511E-4</v>
      </c>
      <c r="BW169" s="19">
        <f t="shared" si="81"/>
        <v>1.3511E-4</v>
      </c>
      <c r="BX169" s="19">
        <f t="shared" si="81"/>
        <v>1.3511E-4</v>
      </c>
      <c r="BY169" s="19">
        <f t="shared" si="81"/>
        <v>1.3511E-4</v>
      </c>
      <c r="BZ169" s="19">
        <f t="shared" si="81"/>
        <v>1.3511E-4</v>
      </c>
      <c r="CA169" s="19">
        <f t="shared" si="81"/>
        <v>1.3511E-4</v>
      </c>
      <c r="CB169" s="19">
        <f t="shared" si="81"/>
        <v>1.3511E-4</v>
      </c>
      <c r="CC169" s="19">
        <f t="shared" si="81"/>
        <v>1.3511E-4</v>
      </c>
      <c r="CD169" s="19">
        <f t="shared" si="81"/>
        <v>1.3511E-4</v>
      </c>
      <c r="CE169" s="19">
        <f t="shared" si="81"/>
        <v>1.3511E-4</v>
      </c>
      <c r="CF169" s="19">
        <f t="shared" si="81"/>
        <v>1.3511E-4</v>
      </c>
      <c r="CG169" s="19">
        <f t="shared" si="81"/>
        <v>1.3511E-4</v>
      </c>
      <c r="CH169" s="19">
        <f t="shared" si="81"/>
        <v>1.3511E-4</v>
      </c>
      <c r="CI169" s="19">
        <f t="shared" si="81"/>
        <v>1.3511E-4</v>
      </c>
      <c r="CJ169" s="19">
        <f t="shared" si="65"/>
        <v>1.3511E-4</v>
      </c>
      <c r="CK169" s="19">
        <f t="shared" si="65"/>
        <v>1.3511E-4</v>
      </c>
      <c r="CL169" s="19">
        <f t="shared" si="65"/>
        <v>1.3511E-4</v>
      </c>
      <c r="CM169" s="19">
        <f t="shared" si="65"/>
        <v>1.3511E-4</v>
      </c>
      <c r="CN169" s="19">
        <f t="shared" si="65"/>
        <v>1.3511E-4</v>
      </c>
      <c r="CO169" s="19">
        <f t="shared" si="65"/>
        <v>1.3511E-4</v>
      </c>
      <c r="CP169" s="19">
        <f t="shared" si="65"/>
        <v>1.3511E-4</v>
      </c>
      <c r="CQ169" s="19">
        <f t="shared" si="83"/>
        <v>1.3511E-4</v>
      </c>
      <c r="CR169" s="19">
        <f t="shared" si="83"/>
        <v>1.3511E-4</v>
      </c>
      <c r="CS169" s="19">
        <f t="shared" si="83"/>
        <v>1.3511E-4</v>
      </c>
      <c r="CT169" s="19">
        <f t="shared" si="83"/>
        <v>1.3511E-4</v>
      </c>
      <c r="CU169" s="19">
        <f t="shared" si="83"/>
        <v>1.3511E-4</v>
      </c>
      <c r="CV169" s="19">
        <f t="shared" si="83"/>
        <v>1.3511E-4</v>
      </c>
      <c r="CW169" s="19">
        <f t="shared" si="83"/>
        <v>1.3511E-4</v>
      </c>
      <c r="CX169" s="19">
        <f t="shared" si="83"/>
        <v>1.3511E-4</v>
      </c>
      <c r="CY169" s="19">
        <f t="shared" si="83"/>
        <v>1.3511E-4</v>
      </c>
      <c r="CZ169" s="19">
        <f t="shared" si="83"/>
        <v>1.3511E-4</v>
      </c>
      <c r="DA169" s="19">
        <f t="shared" si="83"/>
        <v>1.3511E-4</v>
      </c>
      <c r="DB169" s="19">
        <f t="shared" si="83"/>
        <v>1.3511E-4</v>
      </c>
      <c r="DC169" s="19">
        <f t="shared" si="83"/>
        <v>1.3511E-4</v>
      </c>
      <c r="DD169" s="19">
        <f t="shared" si="83"/>
        <v>1.3511E-4</v>
      </c>
      <c r="DE169" s="19">
        <f t="shared" si="83"/>
        <v>1.3511E-4</v>
      </c>
      <c r="DF169" s="19">
        <f t="shared" si="83"/>
        <v>1.3511E-4</v>
      </c>
      <c r="DG169" s="19">
        <f t="shared" si="76"/>
        <v>1.3511E-4</v>
      </c>
      <c r="DH169" s="19">
        <f t="shared" si="76"/>
        <v>1.3511E-4</v>
      </c>
      <c r="DI169" s="19">
        <f t="shared" si="76"/>
        <v>1.3511E-4</v>
      </c>
      <c r="DJ169" s="19">
        <f t="shared" si="76"/>
        <v>1.3511E-4</v>
      </c>
      <c r="DK169" s="19">
        <f t="shared" si="76"/>
        <v>1.3511E-4</v>
      </c>
      <c r="DL169" s="19">
        <f t="shared" si="76"/>
        <v>1.3511E-4</v>
      </c>
      <c r="DM169" s="19">
        <f t="shared" si="76"/>
        <v>1.3511E-4</v>
      </c>
      <c r="DN169" s="19">
        <f t="shared" si="76"/>
        <v>1.3511E-4</v>
      </c>
      <c r="DO169" s="19">
        <f t="shared" si="77"/>
        <v>1.3511E-4</v>
      </c>
      <c r="DP169" s="19">
        <f t="shared" si="77"/>
        <v>1.3511E-4</v>
      </c>
      <c r="DQ169" s="19">
        <f t="shared" si="77"/>
        <v>1.3511E-4</v>
      </c>
      <c r="DR169" s="19">
        <f t="shared" si="77"/>
        <v>1.3511E-4</v>
      </c>
      <c r="DS169" s="19">
        <f t="shared" si="77"/>
        <v>1.3511E-4</v>
      </c>
      <c r="DT169" s="19">
        <f t="shared" si="77"/>
        <v>1.3511E-4</v>
      </c>
      <c r="DU169" s="19">
        <f t="shared" si="77"/>
        <v>1.3511E-4</v>
      </c>
      <c r="DV169" s="19">
        <f t="shared" si="77"/>
        <v>1.3511E-4</v>
      </c>
      <c r="DW169" s="19">
        <f t="shared" si="77"/>
        <v>1.3511E-4</v>
      </c>
      <c r="DX169" s="19">
        <f t="shared" si="77"/>
        <v>1.3511E-4</v>
      </c>
      <c r="DY169" s="19">
        <f t="shared" si="77"/>
        <v>1.3511E-4</v>
      </c>
      <c r="DZ169" s="19">
        <f t="shared" si="77"/>
        <v>1.3511E-4</v>
      </c>
      <c r="EA169" s="19">
        <f t="shared" si="77"/>
        <v>1.3511E-4</v>
      </c>
      <c r="EB169" s="19">
        <f t="shared" si="77"/>
        <v>1.3511E-4</v>
      </c>
      <c r="EC169" s="19">
        <f t="shared" si="77"/>
        <v>1.3511E-4</v>
      </c>
      <c r="ED169" s="19">
        <f t="shared" si="77"/>
        <v>1.3511E-4</v>
      </c>
      <c r="EE169" s="19">
        <f t="shared" si="73"/>
        <v>1.3511E-4</v>
      </c>
      <c r="EF169" s="19">
        <f t="shared" si="73"/>
        <v>1.3511E-4</v>
      </c>
      <c r="EG169" s="19">
        <f t="shared" si="73"/>
        <v>1.3511E-4</v>
      </c>
      <c r="EH169" s="19">
        <f t="shared" si="73"/>
        <v>1.3511E-4</v>
      </c>
      <c r="EI169" s="19">
        <f t="shared" si="73"/>
        <v>1.3511E-4</v>
      </c>
      <c r="EJ169" s="19">
        <f t="shared" si="73"/>
        <v>1.3511E-4</v>
      </c>
      <c r="EK169" s="19">
        <f t="shared" si="73"/>
        <v>1.3511E-4</v>
      </c>
      <c r="EL169" s="19">
        <f t="shared" si="84"/>
        <v>1.3511E-4</v>
      </c>
      <c r="EM169" s="19">
        <f t="shared" si="84"/>
        <v>1.3511E-4</v>
      </c>
      <c r="EN169" s="19">
        <f t="shared" si="84"/>
        <v>1.3511E-4</v>
      </c>
      <c r="EO169" s="19">
        <f t="shared" si="84"/>
        <v>1.3511E-4</v>
      </c>
      <c r="EP169" s="19">
        <f t="shared" si="84"/>
        <v>1.3511E-4</v>
      </c>
      <c r="EQ169" s="19">
        <f t="shared" si="84"/>
        <v>1.3511E-4</v>
      </c>
      <c r="ER169" s="19">
        <f t="shared" si="84"/>
        <v>1.3511E-4</v>
      </c>
      <c r="ES169" s="19">
        <f t="shared" si="84"/>
        <v>1.3511E-4</v>
      </c>
      <c r="ET169" s="19">
        <f t="shared" si="84"/>
        <v>1.3511E-4</v>
      </c>
      <c r="EU169" s="19">
        <f t="shared" si="84"/>
        <v>1.3511E-4</v>
      </c>
      <c r="EV169" s="19">
        <f t="shared" si="84"/>
        <v>1.3511E-4</v>
      </c>
      <c r="EW169" s="19">
        <f t="shared" si="84"/>
        <v>1.3511E-4</v>
      </c>
      <c r="EX169" s="19">
        <f t="shared" si="84"/>
        <v>1.3511E-4</v>
      </c>
      <c r="EY169" s="19">
        <f t="shared" si="84"/>
        <v>1.3511E-4</v>
      </c>
      <c r="EZ169" s="19">
        <f t="shared" si="84"/>
        <v>1.3511E-4</v>
      </c>
      <c r="FA169" s="19">
        <f t="shared" si="84"/>
        <v>1.3511E-4</v>
      </c>
      <c r="FB169" s="19">
        <f t="shared" si="78"/>
        <v>1.3511E-4</v>
      </c>
      <c r="FC169" s="19">
        <f t="shared" si="78"/>
        <v>1.3511E-4</v>
      </c>
      <c r="FD169" s="19">
        <f t="shared" si="78"/>
        <v>1.3511E-4</v>
      </c>
      <c r="FE169" s="19">
        <f t="shared" si="78"/>
        <v>1.3511E-4</v>
      </c>
      <c r="FF169" s="19">
        <f t="shared" si="78"/>
        <v>1.3511E-4</v>
      </c>
      <c r="FG169" s="19">
        <f t="shared" si="78"/>
        <v>1.3511E-4</v>
      </c>
      <c r="FH169" s="19">
        <f t="shared" si="78"/>
        <v>1.3511E-4</v>
      </c>
      <c r="FI169" s="19">
        <f t="shared" si="78"/>
        <v>1.3511E-4</v>
      </c>
      <c r="FJ169" s="19">
        <f t="shared" si="78"/>
        <v>1.3511E-4</v>
      </c>
      <c r="FK169" s="19">
        <f t="shared" si="78"/>
        <v>1.3511E-4</v>
      </c>
      <c r="FL169" s="19">
        <f t="shared" si="78"/>
        <v>1.3511E-4</v>
      </c>
      <c r="FM169" s="19">
        <f t="shared" si="78"/>
        <v>1.3511E-4</v>
      </c>
      <c r="FN169" s="19">
        <f t="shared" si="78"/>
        <v>1.3511E-4</v>
      </c>
      <c r="FO169" s="19">
        <f t="shared" si="78"/>
        <v>1.3511E-4</v>
      </c>
    </row>
    <row r="170" spans="1:178">
      <c r="A170" s="22">
        <f t="shared" si="57"/>
        <v>45251</v>
      </c>
      <c r="B170" s="16">
        <f t="shared" si="82"/>
        <v>2.2698480000000083E-2</v>
      </c>
      <c r="C170" s="16">
        <f t="shared" si="85"/>
        <v>1.9180215600000048</v>
      </c>
      <c r="D170" s="10" t="s">
        <v>171</v>
      </c>
      <c r="E170" s="19">
        <f t="shared" si="58"/>
        <v>1.3511E-4</v>
      </c>
      <c r="F170" s="19">
        <f t="shared" si="58"/>
        <v>1.3511E-4</v>
      </c>
      <c r="G170" s="19">
        <f t="shared" si="58"/>
        <v>1.3511E-4</v>
      </c>
      <c r="H170" s="19">
        <f t="shared" si="56"/>
        <v>1.3511E-4</v>
      </c>
      <c r="I170" s="19">
        <f t="shared" si="56"/>
        <v>1.3511E-4</v>
      </c>
      <c r="J170" s="19">
        <f t="shared" si="56"/>
        <v>1.3511E-4</v>
      </c>
      <c r="K170" s="19">
        <f t="shared" si="62"/>
        <v>1.3511E-4</v>
      </c>
      <c r="L170" s="19">
        <f t="shared" si="62"/>
        <v>1.3511E-4</v>
      </c>
      <c r="M170" s="19">
        <f t="shared" si="79"/>
        <v>1.3511E-4</v>
      </c>
      <c r="N170" s="19">
        <f t="shared" si="79"/>
        <v>1.3511E-4</v>
      </c>
      <c r="O170" s="19">
        <f t="shared" si="79"/>
        <v>1.3511E-4</v>
      </c>
      <c r="P170" s="19">
        <f t="shared" si="79"/>
        <v>1.3511E-4</v>
      </c>
      <c r="Q170" s="19">
        <f t="shared" si="79"/>
        <v>1.3511E-4</v>
      </c>
      <c r="R170" s="19">
        <f t="shared" si="79"/>
        <v>1.3511E-4</v>
      </c>
      <c r="S170" s="19">
        <f t="shared" si="66"/>
        <v>1.3511E-4</v>
      </c>
      <c r="T170" s="19">
        <f t="shared" si="66"/>
        <v>1.3511E-4</v>
      </c>
      <c r="U170" s="19">
        <f t="shared" si="66"/>
        <v>1.3511E-4</v>
      </c>
      <c r="V170" s="19">
        <f t="shared" si="66"/>
        <v>1.3511E-4</v>
      </c>
      <c r="W170" s="19">
        <f t="shared" si="66"/>
        <v>1.3511E-4</v>
      </c>
      <c r="X170" s="19">
        <f t="shared" si="66"/>
        <v>1.3511E-4</v>
      </c>
      <c r="Y170" s="19">
        <f t="shared" si="66"/>
        <v>1.3511E-4</v>
      </c>
      <c r="Z170" s="19">
        <f t="shared" si="71"/>
        <v>1.3511E-4</v>
      </c>
      <c r="AA170" s="19">
        <f t="shared" si="71"/>
        <v>1.3511E-4</v>
      </c>
      <c r="AB170" s="19">
        <f t="shared" si="71"/>
        <v>1.3511E-4</v>
      </c>
      <c r="AC170" s="19">
        <f t="shared" si="71"/>
        <v>1.3511E-4</v>
      </c>
      <c r="AD170" s="19">
        <f t="shared" si="71"/>
        <v>1.3511E-4</v>
      </c>
      <c r="AE170" s="19">
        <f t="shared" si="71"/>
        <v>1.3511E-4</v>
      </c>
      <c r="AF170" s="19">
        <f t="shared" si="71"/>
        <v>1.3511E-4</v>
      </c>
      <c r="AG170" s="19">
        <f t="shared" si="71"/>
        <v>1.3511E-4</v>
      </c>
      <c r="AH170" s="19">
        <f t="shared" si="71"/>
        <v>1.3511E-4</v>
      </c>
      <c r="AI170" s="19">
        <f t="shared" si="71"/>
        <v>1.3511E-4</v>
      </c>
      <c r="AJ170" s="19">
        <f t="shared" si="80"/>
        <v>1.3511E-4</v>
      </c>
      <c r="AK170" s="19">
        <f t="shared" si="80"/>
        <v>1.3511E-4</v>
      </c>
      <c r="AL170" s="19">
        <f t="shared" si="80"/>
        <v>1.3511E-4</v>
      </c>
      <c r="AM170" s="19">
        <f t="shared" si="80"/>
        <v>1.3511E-4</v>
      </c>
      <c r="AN170" s="19">
        <f t="shared" si="80"/>
        <v>1.3511E-4</v>
      </c>
      <c r="AO170" s="19">
        <f t="shared" si="80"/>
        <v>1.3511E-4</v>
      </c>
      <c r="AP170" s="19">
        <f t="shared" si="80"/>
        <v>1.3511E-4</v>
      </c>
      <c r="AQ170" s="19">
        <f t="shared" si="80"/>
        <v>1.3511E-4</v>
      </c>
      <c r="AR170" s="19">
        <f t="shared" si="80"/>
        <v>1.3511E-4</v>
      </c>
      <c r="AS170" s="19">
        <f t="shared" si="80"/>
        <v>1.3511E-4</v>
      </c>
      <c r="AT170" s="19">
        <f t="shared" si="80"/>
        <v>1.3511E-4</v>
      </c>
      <c r="AU170" s="19">
        <f t="shared" si="80"/>
        <v>1.3511E-4</v>
      </c>
      <c r="AV170" s="19">
        <f t="shared" si="80"/>
        <v>1.3511E-4</v>
      </c>
      <c r="AW170" s="19">
        <f t="shared" si="80"/>
        <v>1.3511E-4</v>
      </c>
      <c r="AX170" s="19">
        <f t="shared" si="80"/>
        <v>1.3511E-4</v>
      </c>
      <c r="AY170" s="19">
        <f t="shared" si="80"/>
        <v>1.3511E-4</v>
      </c>
      <c r="AZ170" s="19">
        <f t="shared" si="63"/>
        <v>1.3511E-4</v>
      </c>
      <c r="BA170" s="19">
        <f t="shared" si="75"/>
        <v>1.3511E-4</v>
      </c>
      <c r="BB170" s="19">
        <f t="shared" si="75"/>
        <v>1.3511E-4</v>
      </c>
      <c r="BC170" s="19">
        <f t="shared" si="75"/>
        <v>1.3511E-4</v>
      </c>
      <c r="BD170" s="19">
        <f t="shared" si="75"/>
        <v>1.3511E-4</v>
      </c>
      <c r="BE170" s="19">
        <f t="shared" si="75"/>
        <v>1.3511E-4</v>
      </c>
      <c r="BF170" s="19">
        <f t="shared" si="75"/>
        <v>1.3511E-4</v>
      </c>
      <c r="BG170" s="19">
        <f t="shared" si="75"/>
        <v>1.3511E-4</v>
      </c>
      <c r="BH170" s="19">
        <f t="shared" si="75"/>
        <v>1.3511E-4</v>
      </c>
      <c r="BI170" s="19">
        <f t="shared" si="75"/>
        <v>1.3511E-4</v>
      </c>
      <c r="BJ170" s="19">
        <f t="shared" si="75"/>
        <v>1.3511E-4</v>
      </c>
      <c r="BK170" s="19">
        <f t="shared" si="75"/>
        <v>1.3511E-4</v>
      </c>
      <c r="BL170" s="19">
        <f t="shared" si="75"/>
        <v>1.3511E-4</v>
      </c>
      <c r="BM170" s="19">
        <f t="shared" si="75"/>
        <v>1.3511E-4</v>
      </c>
      <c r="BN170" s="19">
        <f t="shared" si="75"/>
        <v>1.3511E-4</v>
      </c>
      <c r="BO170" s="19">
        <f t="shared" si="75"/>
        <v>1.3511E-4</v>
      </c>
      <c r="BP170" s="19">
        <f t="shared" si="70"/>
        <v>1.3511E-4</v>
      </c>
      <c r="BQ170" s="19">
        <f t="shared" si="70"/>
        <v>1.3511E-4</v>
      </c>
      <c r="BR170" s="19">
        <f t="shared" si="70"/>
        <v>1.3511E-4</v>
      </c>
      <c r="BS170" s="19">
        <f t="shared" si="70"/>
        <v>1.3511E-4</v>
      </c>
      <c r="BT170" s="19">
        <f t="shared" si="81"/>
        <v>1.3511E-4</v>
      </c>
      <c r="BU170" s="19">
        <f t="shared" si="81"/>
        <v>1.3511E-4</v>
      </c>
      <c r="BV170" s="19">
        <f t="shared" si="81"/>
        <v>1.3511E-4</v>
      </c>
      <c r="BW170" s="19">
        <f t="shared" si="81"/>
        <v>1.3511E-4</v>
      </c>
      <c r="BX170" s="19">
        <f t="shared" si="81"/>
        <v>1.3511E-4</v>
      </c>
      <c r="BY170" s="19">
        <f t="shared" si="81"/>
        <v>1.3511E-4</v>
      </c>
      <c r="BZ170" s="19">
        <f t="shared" si="81"/>
        <v>1.3511E-4</v>
      </c>
      <c r="CA170" s="19">
        <f t="shared" si="81"/>
        <v>1.3511E-4</v>
      </c>
      <c r="CB170" s="19">
        <f t="shared" si="81"/>
        <v>1.3511E-4</v>
      </c>
      <c r="CC170" s="19">
        <f t="shared" si="81"/>
        <v>1.3511E-4</v>
      </c>
      <c r="CD170" s="19">
        <f t="shared" si="81"/>
        <v>1.3511E-4</v>
      </c>
      <c r="CE170" s="19">
        <f t="shared" si="81"/>
        <v>1.3511E-4</v>
      </c>
      <c r="CF170" s="19">
        <f t="shared" si="81"/>
        <v>1.3511E-4</v>
      </c>
      <c r="CG170" s="19">
        <f t="shared" si="81"/>
        <v>1.3511E-4</v>
      </c>
      <c r="CH170" s="19">
        <f t="shared" si="81"/>
        <v>1.3511E-4</v>
      </c>
      <c r="CI170" s="19">
        <f t="shared" si="81"/>
        <v>1.3511E-4</v>
      </c>
      <c r="CJ170" s="19">
        <f t="shared" si="65"/>
        <v>1.3511E-4</v>
      </c>
      <c r="CK170" s="19">
        <f t="shared" si="65"/>
        <v>1.3511E-4</v>
      </c>
      <c r="CL170" s="19">
        <f t="shared" si="65"/>
        <v>1.3511E-4</v>
      </c>
      <c r="CM170" s="19">
        <f t="shared" si="65"/>
        <v>1.3511E-4</v>
      </c>
      <c r="CN170" s="19">
        <f t="shared" si="65"/>
        <v>1.3511E-4</v>
      </c>
      <c r="CO170" s="19">
        <f t="shared" si="65"/>
        <v>1.3511E-4</v>
      </c>
      <c r="CP170" s="19">
        <f t="shared" si="65"/>
        <v>1.3511E-4</v>
      </c>
      <c r="CQ170" s="19">
        <f t="shared" si="83"/>
        <v>1.3511E-4</v>
      </c>
      <c r="CR170" s="19">
        <f t="shared" si="83"/>
        <v>1.3511E-4</v>
      </c>
      <c r="CS170" s="19">
        <f t="shared" si="83"/>
        <v>1.3511E-4</v>
      </c>
      <c r="CT170" s="19">
        <f t="shared" si="83"/>
        <v>1.3511E-4</v>
      </c>
      <c r="CU170" s="19">
        <f t="shared" si="83"/>
        <v>1.3511E-4</v>
      </c>
      <c r="CV170" s="19">
        <f t="shared" si="83"/>
        <v>1.3511E-4</v>
      </c>
      <c r="CW170" s="19">
        <f t="shared" si="83"/>
        <v>1.3511E-4</v>
      </c>
      <c r="CX170" s="19">
        <f t="shared" si="83"/>
        <v>1.3511E-4</v>
      </c>
      <c r="CY170" s="19">
        <f t="shared" si="83"/>
        <v>1.3511E-4</v>
      </c>
      <c r="CZ170" s="19">
        <f t="shared" si="83"/>
        <v>1.3511E-4</v>
      </c>
      <c r="DA170" s="19">
        <f t="shared" si="83"/>
        <v>1.3511E-4</v>
      </c>
      <c r="DB170" s="19">
        <f t="shared" si="83"/>
        <v>1.3511E-4</v>
      </c>
      <c r="DC170" s="19">
        <f t="shared" si="83"/>
        <v>1.3511E-4</v>
      </c>
      <c r="DD170" s="19">
        <f t="shared" si="83"/>
        <v>1.3511E-4</v>
      </c>
      <c r="DE170" s="19">
        <f t="shared" si="83"/>
        <v>1.3511E-4</v>
      </c>
      <c r="DF170" s="19">
        <f t="shared" si="83"/>
        <v>1.3511E-4</v>
      </c>
      <c r="DG170" s="19">
        <f t="shared" si="76"/>
        <v>1.3511E-4</v>
      </c>
      <c r="DH170" s="19">
        <f t="shared" si="76"/>
        <v>1.3511E-4</v>
      </c>
      <c r="DI170" s="19">
        <f t="shared" si="76"/>
        <v>1.3511E-4</v>
      </c>
      <c r="DJ170" s="19">
        <f t="shared" si="76"/>
        <v>1.3511E-4</v>
      </c>
      <c r="DK170" s="19">
        <f t="shared" si="76"/>
        <v>1.3511E-4</v>
      </c>
      <c r="DL170" s="19">
        <f t="shared" si="76"/>
        <v>1.3511E-4</v>
      </c>
      <c r="DM170" s="19">
        <f t="shared" si="76"/>
        <v>1.3511E-4</v>
      </c>
      <c r="DN170" s="19">
        <f t="shared" si="76"/>
        <v>1.3511E-4</v>
      </c>
      <c r="DO170" s="19">
        <f t="shared" si="77"/>
        <v>1.3511E-4</v>
      </c>
      <c r="DP170" s="19">
        <f t="shared" si="77"/>
        <v>1.3511E-4</v>
      </c>
      <c r="DQ170" s="19">
        <f t="shared" si="77"/>
        <v>1.3511E-4</v>
      </c>
      <c r="DR170" s="19">
        <f t="shared" si="77"/>
        <v>1.3511E-4</v>
      </c>
      <c r="DS170" s="19">
        <f t="shared" si="77"/>
        <v>1.3511E-4</v>
      </c>
      <c r="DT170" s="19">
        <f t="shared" si="77"/>
        <v>1.3511E-4</v>
      </c>
      <c r="DU170" s="19">
        <f t="shared" si="77"/>
        <v>1.3511E-4</v>
      </c>
      <c r="DV170" s="19">
        <f t="shared" si="77"/>
        <v>1.3511E-4</v>
      </c>
      <c r="DW170" s="19">
        <f t="shared" si="77"/>
        <v>1.3511E-4</v>
      </c>
      <c r="DX170" s="19">
        <f t="shared" si="77"/>
        <v>1.3511E-4</v>
      </c>
      <c r="DY170" s="19">
        <f t="shared" si="77"/>
        <v>1.3511E-4</v>
      </c>
      <c r="DZ170" s="19">
        <f t="shared" si="77"/>
        <v>1.3511E-4</v>
      </c>
      <c r="EA170" s="19">
        <f t="shared" si="77"/>
        <v>1.3511E-4</v>
      </c>
      <c r="EB170" s="19">
        <f t="shared" si="77"/>
        <v>1.3511E-4</v>
      </c>
      <c r="EC170" s="19">
        <f t="shared" si="77"/>
        <v>1.3511E-4</v>
      </c>
      <c r="ED170" s="19">
        <f t="shared" si="77"/>
        <v>1.3511E-4</v>
      </c>
      <c r="EE170" s="19">
        <f t="shared" si="73"/>
        <v>1.3511E-4</v>
      </c>
      <c r="EF170" s="19">
        <f t="shared" si="73"/>
        <v>1.3511E-4</v>
      </c>
      <c r="EG170" s="19">
        <f t="shared" si="73"/>
        <v>1.3511E-4</v>
      </c>
      <c r="EH170" s="19">
        <f t="shared" si="73"/>
        <v>1.3511E-4</v>
      </c>
      <c r="EI170" s="19">
        <f t="shared" si="73"/>
        <v>1.3511E-4</v>
      </c>
      <c r="EJ170" s="19">
        <f t="shared" si="73"/>
        <v>1.3511E-4</v>
      </c>
      <c r="EK170" s="19">
        <f t="shared" si="73"/>
        <v>1.3511E-4</v>
      </c>
      <c r="EL170" s="19">
        <f t="shared" si="84"/>
        <v>1.3511E-4</v>
      </c>
      <c r="EM170" s="19">
        <f t="shared" si="84"/>
        <v>1.3511E-4</v>
      </c>
      <c r="EN170" s="19">
        <f t="shared" si="84"/>
        <v>1.3511E-4</v>
      </c>
      <c r="EO170" s="19">
        <f t="shared" si="84"/>
        <v>1.3511E-4</v>
      </c>
      <c r="EP170" s="19">
        <f t="shared" si="84"/>
        <v>1.3511E-4</v>
      </c>
      <c r="EQ170" s="19">
        <f t="shared" si="84"/>
        <v>1.3511E-4</v>
      </c>
      <c r="ER170" s="19">
        <f t="shared" si="84"/>
        <v>1.3511E-4</v>
      </c>
      <c r="ES170" s="19">
        <f t="shared" si="84"/>
        <v>1.3511E-4</v>
      </c>
      <c r="ET170" s="19">
        <f t="shared" si="84"/>
        <v>1.3511E-4</v>
      </c>
      <c r="EU170" s="19">
        <f t="shared" si="84"/>
        <v>1.3511E-4</v>
      </c>
      <c r="EV170" s="19">
        <f t="shared" si="84"/>
        <v>1.3511E-4</v>
      </c>
      <c r="EW170" s="19">
        <f t="shared" si="84"/>
        <v>1.3511E-4</v>
      </c>
      <c r="EX170" s="19">
        <f t="shared" si="84"/>
        <v>1.3511E-4</v>
      </c>
      <c r="EY170" s="19">
        <f t="shared" si="84"/>
        <v>1.3511E-4</v>
      </c>
      <c r="EZ170" s="19">
        <f t="shared" si="84"/>
        <v>1.3511E-4</v>
      </c>
      <c r="FA170" s="19">
        <f t="shared" si="84"/>
        <v>1.3511E-4</v>
      </c>
      <c r="FB170" s="19">
        <f t="shared" si="78"/>
        <v>1.3511E-4</v>
      </c>
      <c r="FC170" s="19">
        <f t="shared" si="78"/>
        <v>1.3511E-4</v>
      </c>
      <c r="FD170" s="19">
        <f t="shared" si="78"/>
        <v>1.3511E-4</v>
      </c>
      <c r="FE170" s="19">
        <f t="shared" si="78"/>
        <v>1.3511E-4</v>
      </c>
      <c r="FF170" s="19">
        <f t="shared" si="78"/>
        <v>1.3511E-4</v>
      </c>
      <c r="FG170" s="19">
        <f t="shared" si="78"/>
        <v>1.3511E-4</v>
      </c>
      <c r="FH170" s="19">
        <f t="shared" si="78"/>
        <v>1.3511E-4</v>
      </c>
      <c r="FI170" s="19">
        <f t="shared" si="78"/>
        <v>1.3511E-4</v>
      </c>
      <c r="FJ170" s="19">
        <f t="shared" si="78"/>
        <v>1.3511E-4</v>
      </c>
      <c r="FK170" s="19">
        <f t="shared" si="78"/>
        <v>1.3511E-4</v>
      </c>
      <c r="FL170" s="19">
        <f t="shared" si="78"/>
        <v>1.3511E-4</v>
      </c>
      <c r="FM170" s="19">
        <f t="shared" si="78"/>
        <v>1.3511E-4</v>
      </c>
      <c r="FN170" s="19">
        <f t="shared" si="78"/>
        <v>1.3511E-4</v>
      </c>
      <c r="FO170" s="19">
        <f t="shared" si="78"/>
        <v>1.3511E-4</v>
      </c>
      <c r="FP170" s="19">
        <f t="shared" si="78"/>
        <v>1.3511E-4</v>
      </c>
    </row>
    <row r="171" spans="1:178">
      <c r="A171" s="22">
        <f t="shared" si="57"/>
        <v>45252</v>
      </c>
      <c r="B171" s="16">
        <f t="shared" si="82"/>
        <v>2.2833590000000084E-2</v>
      </c>
      <c r="C171" s="16">
        <f t="shared" si="85"/>
        <v>1.9408551500000049</v>
      </c>
      <c r="D171" s="10" t="s">
        <v>172</v>
      </c>
      <c r="E171" s="19">
        <f t="shared" si="58"/>
        <v>1.3511E-4</v>
      </c>
      <c r="F171" s="19">
        <f t="shared" si="58"/>
        <v>1.3511E-4</v>
      </c>
      <c r="G171" s="19">
        <f t="shared" si="58"/>
        <v>1.3511E-4</v>
      </c>
      <c r="H171" s="19">
        <f t="shared" si="56"/>
        <v>1.3511E-4</v>
      </c>
      <c r="I171" s="19">
        <f t="shared" si="56"/>
        <v>1.3511E-4</v>
      </c>
      <c r="J171" s="19">
        <f t="shared" si="56"/>
        <v>1.3511E-4</v>
      </c>
      <c r="K171" s="19">
        <f t="shared" si="62"/>
        <v>1.3511E-4</v>
      </c>
      <c r="L171" s="19">
        <f t="shared" si="62"/>
        <v>1.3511E-4</v>
      </c>
      <c r="M171" s="19">
        <f t="shared" si="79"/>
        <v>1.3511E-4</v>
      </c>
      <c r="N171" s="19">
        <f t="shared" si="79"/>
        <v>1.3511E-4</v>
      </c>
      <c r="O171" s="19">
        <f t="shared" si="79"/>
        <v>1.3511E-4</v>
      </c>
      <c r="P171" s="19">
        <f t="shared" si="79"/>
        <v>1.3511E-4</v>
      </c>
      <c r="Q171" s="19">
        <f t="shared" si="79"/>
        <v>1.3511E-4</v>
      </c>
      <c r="R171" s="19">
        <f t="shared" si="79"/>
        <v>1.3511E-4</v>
      </c>
      <c r="S171" s="19">
        <f t="shared" si="66"/>
        <v>1.3511E-4</v>
      </c>
      <c r="T171" s="19">
        <f t="shared" si="66"/>
        <v>1.3511E-4</v>
      </c>
      <c r="U171" s="19">
        <f t="shared" si="66"/>
        <v>1.3511E-4</v>
      </c>
      <c r="V171" s="19">
        <f t="shared" si="66"/>
        <v>1.3511E-4</v>
      </c>
      <c r="W171" s="19">
        <f t="shared" si="66"/>
        <v>1.3511E-4</v>
      </c>
      <c r="X171" s="19">
        <f t="shared" si="66"/>
        <v>1.3511E-4</v>
      </c>
      <c r="Y171" s="19">
        <f t="shared" si="66"/>
        <v>1.3511E-4</v>
      </c>
      <c r="Z171" s="19">
        <f t="shared" si="71"/>
        <v>1.3511E-4</v>
      </c>
      <c r="AA171" s="19">
        <f t="shared" si="71"/>
        <v>1.3511E-4</v>
      </c>
      <c r="AB171" s="19">
        <f t="shared" si="71"/>
        <v>1.3511E-4</v>
      </c>
      <c r="AC171" s="19">
        <f t="shared" si="71"/>
        <v>1.3511E-4</v>
      </c>
      <c r="AD171" s="19">
        <f t="shared" si="71"/>
        <v>1.3511E-4</v>
      </c>
      <c r="AE171" s="19">
        <f t="shared" si="71"/>
        <v>1.3511E-4</v>
      </c>
      <c r="AF171" s="19">
        <f t="shared" si="71"/>
        <v>1.3511E-4</v>
      </c>
      <c r="AG171" s="19">
        <f t="shared" si="71"/>
        <v>1.3511E-4</v>
      </c>
      <c r="AH171" s="19">
        <f t="shared" si="71"/>
        <v>1.3511E-4</v>
      </c>
      <c r="AI171" s="19">
        <f t="shared" si="71"/>
        <v>1.3511E-4</v>
      </c>
      <c r="AJ171" s="19">
        <f t="shared" si="80"/>
        <v>1.3511E-4</v>
      </c>
      <c r="AK171" s="19">
        <f t="shared" si="80"/>
        <v>1.3511E-4</v>
      </c>
      <c r="AL171" s="19">
        <f t="shared" si="80"/>
        <v>1.3511E-4</v>
      </c>
      <c r="AM171" s="19">
        <f t="shared" si="80"/>
        <v>1.3511E-4</v>
      </c>
      <c r="AN171" s="19">
        <f t="shared" si="80"/>
        <v>1.3511E-4</v>
      </c>
      <c r="AO171" s="19">
        <f t="shared" si="80"/>
        <v>1.3511E-4</v>
      </c>
      <c r="AP171" s="19">
        <f t="shared" si="80"/>
        <v>1.3511E-4</v>
      </c>
      <c r="AQ171" s="19">
        <f t="shared" si="80"/>
        <v>1.3511E-4</v>
      </c>
      <c r="AR171" s="19">
        <f t="shared" si="80"/>
        <v>1.3511E-4</v>
      </c>
      <c r="AS171" s="19">
        <f t="shared" si="80"/>
        <v>1.3511E-4</v>
      </c>
      <c r="AT171" s="19">
        <f t="shared" si="80"/>
        <v>1.3511E-4</v>
      </c>
      <c r="AU171" s="19">
        <f t="shared" si="80"/>
        <v>1.3511E-4</v>
      </c>
      <c r="AV171" s="19">
        <f t="shared" si="80"/>
        <v>1.3511E-4</v>
      </c>
      <c r="AW171" s="19">
        <f t="shared" si="80"/>
        <v>1.3511E-4</v>
      </c>
      <c r="AX171" s="19">
        <f t="shared" si="80"/>
        <v>1.3511E-4</v>
      </c>
      <c r="AY171" s="19">
        <f t="shared" si="80"/>
        <v>1.3511E-4</v>
      </c>
      <c r="AZ171" s="19">
        <f t="shared" si="63"/>
        <v>1.3511E-4</v>
      </c>
      <c r="BA171" s="19">
        <f t="shared" si="75"/>
        <v>1.3511E-4</v>
      </c>
      <c r="BB171" s="19">
        <f t="shared" si="75"/>
        <v>1.3511E-4</v>
      </c>
      <c r="BC171" s="19">
        <f t="shared" si="75"/>
        <v>1.3511E-4</v>
      </c>
      <c r="BD171" s="19">
        <f t="shared" si="75"/>
        <v>1.3511E-4</v>
      </c>
      <c r="BE171" s="19">
        <f t="shared" si="75"/>
        <v>1.3511E-4</v>
      </c>
      <c r="BF171" s="19">
        <f t="shared" si="75"/>
        <v>1.3511E-4</v>
      </c>
      <c r="BG171" s="19">
        <f t="shared" si="75"/>
        <v>1.3511E-4</v>
      </c>
      <c r="BH171" s="19">
        <f t="shared" si="75"/>
        <v>1.3511E-4</v>
      </c>
      <c r="BI171" s="19">
        <f t="shared" si="75"/>
        <v>1.3511E-4</v>
      </c>
      <c r="BJ171" s="19">
        <f t="shared" si="75"/>
        <v>1.3511E-4</v>
      </c>
      <c r="BK171" s="19">
        <f t="shared" si="75"/>
        <v>1.3511E-4</v>
      </c>
      <c r="BL171" s="19">
        <f t="shared" si="75"/>
        <v>1.3511E-4</v>
      </c>
      <c r="BM171" s="19">
        <f t="shared" si="75"/>
        <v>1.3511E-4</v>
      </c>
      <c r="BN171" s="19">
        <f t="shared" si="75"/>
        <v>1.3511E-4</v>
      </c>
      <c r="BO171" s="19">
        <f t="shared" si="75"/>
        <v>1.3511E-4</v>
      </c>
      <c r="BP171" s="19">
        <f t="shared" si="70"/>
        <v>1.3511E-4</v>
      </c>
      <c r="BQ171" s="19">
        <f t="shared" si="70"/>
        <v>1.3511E-4</v>
      </c>
      <c r="BR171" s="19">
        <f t="shared" si="70"/>
        <v>1.3511E-4</v>
      </c>
      <c r="BS171" s="19">
        <f t="shared" si="70"/>
        <v>1.3511E-4</v>
      </c>
      <c r="BT171" s="19">
        <f t="shared" si="81"/>
        <v>1.3511E-4</v>
      </c>
      <c r="BU171" s="19">
        <f t="shared" si="81"/>
        <v>1.3511E-4</v>
      </c>
      <c r="BV171" s="19">
        <f t="shared" si="81"/>
        <v>1.3511E-4</v>
      </c>
      <c r="BW171" s="19">
        <f t="shared" si="81"/>
        <v>1.3511E-4</v>
      </c>
      <c r="BX171" s="19">
        <f t="shared" si="81"/>
        <v>1.3511E-4</v>
      </c>
      <c r="BY171" s="19">
        <f t="shared" si="81"/>
        <v>1.3511E-4</v>
      </c>
      <c r="BZ171" s="19">
        <f t="shared" si="81"/>
        <v>1.3511E-4</v>
      </c>
      <c r="CA171" s="19">
        <f t="shared" si="81"/>
        <v>1.3511E-4</v>
      </c>
      <c r="CB171" s="19">
        <f t="shared" si="81"/>
        <v>1.3511E-4</v>
      </c>
      <c r="CC171" s="19">
        <f t="shared" si="81"/>
        <v>1.3511E-4</v>
      </c>
      <c r="CD171" s="19">
        <f t="shared" si="81"/>
        <v>1.3511E-4</v>
      </c>
      <c r="CE171" s="19">
        <f t="shared" si="81"/>
        <v>1.3511E-4</v>
      </c>
      <c r="CF171" s="19">
        <f t="shared" si="81"/>
        <v>1.3511E-4</v>
      </c>
      <c r="CG171" s="19">
        <f t="shared" si="81"/>
        <v>1.3511E-4</v>
      </c>
      <c r="CH171" s="19">
        <f t="shared" si="81"/>
        <v>1.3511E-4</v>
      </c>
      <c r="CI171" s="19">
        <f t="shared" si="81"/>
        <v>1.3511E-4</v>
      </c>
      <c r="CJ171" s="19">
        <f t="shared" si="65"/>
        <v>1.3511E-4</v>
      </c>
      <c r="CK171" s="19">
        <f t="shared" si="65"/>
        <v>1.3511E-4</v>
      </c>
      <c r="CL171" s="19">
        <f t="shared" si="65"/>
        <v>1.3511E-4</v>
      </c>
      <c r="CM171" s="19">
        <f t="shared" si="65"/>
        <v>1.3511E-4</v>
      </c>
      <c r="CN171" s="19">
        <f t="shared" si="65"/>
        <v>1.3511E-4</v>
      </c>
      <c r="CO171" s="19">
        <f t="shared" si="65"/>
        <v>1.3511E-4</v>
      </c>
      <c r="CP171" s="19">
        <f t="shared" si="65"/>
        <v>1.3511E-4</v>
      </c>
      <c r="CQ171" s="19">
        <f t="shared" si="83"/>
        <v>1.3511E-4</v>
      </c>
      <c r="CR171" s="19">
        <f t="shared" si="83"/>
        <v>1.3511E-4</v>
      </c>
      <c r="CS171" s="19">
        <f t="shared" si="83"/>
        <v>1.3511E-4</v>
      </c>
      <c r="CT171" s="19">
        <f t="shared" si="83"/>
        <v>1.3511E-4</v>
      </c>
      <c r="CU171" s="19">
        <f t="shared" si="83"/>
        <v>1.3511E-4</v>
      </c>
      <c r="CV171" s="19">
        <f t="shared" si="83"/>
        <v>1.3511E-4</v>
      </c>
      <c r="CW171" s="19">
        <f t="shared" si="83"/>
        <v>1.3511E-4</v>
      </c>
      <c r="CX171" s="19">
        <f t="shared" si="83"/>
        <v>1.3511E-4</v>
      </c>
      <c r="CY171" s="19">
        <f t="shared" si="83"/>
        <v>1.3511E-4</v>
      </c>
      <c r="CZ171" s="19">
        <f t="shared" si="83"/>
        <v>1.3511E-4</v>
      </c>
      <c r="DA171" s="19">
        <f t="shared" si="83"/>
        <v>1.3511E-4</v>
      </c>
      <c r="DB171" s="19">
        <f t="shared" si="83"/>
        <v>1.3511E-4</v>
      </c>
      <c r="DC171" s="19">
        <f t="shared" si="83"/>
        <v>1.3511E-4</v>
      </c>
      <c r="DD171" s="19">
        <f t="shared" si="83"/>
        <v>1.3511E-4</v>
      </c>
      <c r="DE171" s="19">
        <f t="shared" si="83"/>
        <v>1.3511E-4</v>
      </c>
      <c r="DF171" s="19">
        <f t="shared" si="83"/>
        <v>1.3511E-4</v>
      </c>
      <c r="DG171" s="19">
        <f t="shared" si="76"/>
        <v>1.3511E-4</v>
      </c>
      <c r="DH171" s="19">
        <f t="shared" si="76"/>
        <v>1.3511E-4</v>
      </c>
      <c r="DI171" s="19">
        <f t="shared" si="76"/>
        <v>1.3511E-4</v>
      </c>
      <c r="DJ171" s="19">
        <f t="shared" si="76"/>
        <v>1.3511E-4</v>
      </c>
      <c r="DK171" s="19">
        <f t="shared" si="76"/>
        <v>1.3511E-4</v>
      </c>
      <c r="DL171" s="19">
        <f t="shared" si="76"/>
        <v>1.3511E-4</v>
      </c>
      <c r="DM171" s="19">
        <f t="shared" si="76"/>
        <v>1.3511E-4</v>
      </c>
      <c r="DN171" s="19">
        <f t="shared" si="76"/>
        <v>1.3511E-4</v>
      </c>
      <c r="DO171" s="19">
        <f t="shared" si="77"/>
        <v>1.3511E-4</v>
      </c>
      <c r="DP171" s="19">
        <f t="shared" si="77"/>
        <v>1.3511E-4</v>
      </c>
      <c r="DQ171" s="19">
        <f t="shared" si="77"/>
        <v>1.3511E-4</v>
      </c>
      <c r="DR171" s="19">
        <f t="shared" si="77"/>
        <v>1.3511E-4</v>
      </c>
      <c r="DS171" s="19">
        <f t="shared" si="77"/>
        <v>1.3511E-4</v>
      </c>
      <c r="DT171" s="19">
        <f t="shared" si="77"/>
        <v>1.3511E-4</v>
      </c>
      <c r="DU171" s="19">
        <f t="shared" si="77"/>
        <v>1.3511E-4</v>
      </c>
      <c r="DV171" s="19">
        <f t="shared" si="77"/>
        <v>1.3511E-4</v>
      </c>
      <c r="DW171" s="19">
        <f t="shared" si="77"/>
        <v>1.3511E-4</v>
      </c>
      <c r="DX171" s="19">
        <f t="shared" si="77"/>
        <v>1.3511E-4</v>
      </c>
      <c r="DY171" s="19">
        <f t="shared" si="77"/>
        <v>1.3511E-4</v>
      </c>
      <c r="DZ171" s="19">
        <f t="shared" si="77"/>
        <v>1.3511E-4</v>
      </c>
      <c r="EA171" s="19">
        <f t="shared" si="77"/>
        <v>1.3511E-4</v>
      </c>
      <c r="EB171" s="19">
        <f t="shared" si="77"/>
        <v>1.3511E-4</v>
      </c>
      <c r="EC171" s="19">
        <f t="shared" si="77"/>
        <v>1.3511E-4</v>
      </c>
      <c r="ED171" s="19">
        <f t="shared" si="77"/>
        <v>1.3511E-4</v>
      </c>
      <c r="EE171" s="19">
        <f t="shared" si="73"/>
        <v>1.3511E-4</v>
      </c>
      <c r="EF171" s="19">
        <f t="shared" si="73"/>
        <v>1.3511E-4</v>
      </c>
      <c r="EG171" s="19">
        <f t="shared" si="73"/>
        <v>1.3511E-4</v>
      </c>
      <c r="EH171" s="19">
        <f t="shared" si="73"/>
        <v>1.3511E-4</v>
      </c>
      <c r="EI171" s="19">
        <f t="shared" si="73"/>
        <v>1.3511E-4</v>
      </c>
      <c r="EJ171" s="19">
        <f t="shared" si="73"/>
        <v>1.3511E-4</v>
      </c>
      <c r="EK171" s="19">
        <f t="shared" si="73"/>
        <v>1.3511E-4</v>
      </c>
      <c r="EL171" s="19">
        <f t="shared" si="84"/>
        <v>1.3511E-4</v>
      </c>
      <c r="EM171" s="19">
        <f t="shared" si="84"/>
        <v>1.3511E-4</v>
      </c>
      <c r="EN171" s="19">
        <f t="shared" si="84"/>
        <v>1.3511E-4</v>
      </c>
      <c r="EO171" s="19">
        <f t="shared" si="84"/>
        <v>1.3511E-4</v>
      </c>
      <c r="EP171" s="19">
        <f t="shared" si="84"/>
        <v>1.3511E-4</v>
      </c>
      <c r="EQ171" s="19">
        <f t="shared" si="84"/>
        <v>1.3511E-4</v>
      </c>
      <c r="ER171" s="19">
        <f t="shared" si="84"/>
        <v>1.3511E-4</v>
      </c>
      <c r="ES171" s="19">
        <f t="shared" si="84"/>
        <v>1.3511E-4</v>
      </c>
      <c r="ET171" s="19">
        <f t="shared" si="84"/>
        <v>1.3511E-4</v>
      </c>
      <c r="EU171" s="19">
        <f t="shared" si="84"/>
        <v>1.3511E-4</v>
      </c>
      <c r="EV171" s="19">
        <f t="shared" si="84"/>
        <v>1.3511E-4</v>
      </c>
      <c r="EW171" s="19">
        <f t="shared" si="84"/>
        <v>1.3511E-4</v>
      </c>
      <c r="EX171" s="19">
        <f t="shared" si="84"/>
        <v>1.3511E-4</v>
      </c>
      <c r="EY171" s="19">
        <f t="shared" si="84"/>
        <v>1.3511E-4</v>
      </c>
      <c r="EZ171" s="19">
        <f t="shared" si="84"/>
        <v>1.3511E-4</v>
      </c>
      <c r="FA171" s="19">
        <f t="shared" si="84"/>
        <v>1.3511E-4</v>
      </c>
      <c r="FB171" s="19">
        <f t="shared" si="78"/>
        <v>1.3511E-4</v>
      </c>
      <c r="FC171" s="19">
        <f t="shared" si="78"/>
        <v>1.3511E-4</v>
      </c>
      <c r="FD171" s="19">
        <f t="shared" si="78"/>
        <v>1.3511E-4</v>
      </c>
      <c r="FE171" s="19">
        <f t="shared" si="78"/>
        <v>1.3511E-4</v>
      </c>
      <c r="FF171" s="19">
        <f t="shared" si="78"/>
        <v>1.3511E-4</v>
      </c>
      <c r="FG171" s="19">
        <f t="shared" si="78"/>
        <v>1.3511E-4</v>
      </c>
      <c r="FH171" s="19">
        <f t="shared" si="78"/>
        <v>1.3511E-4</v>
      </c>
      <c r="FI171" s="19">
        <f t="shared" si="78"/>
        <v>1.3511E-4</v>
      </c>
      <c r="FJ171" s="19">
        <f t="shared" si="78"/>
        <v>1.3511E-4</v>
      </c>
      <c r="FK171" s="19">
        <f t="shared" si="78"/>
        <v>1.3511E-4</v>
      </c>
      <c r="FL171" s="19">
        <f t="shared" si="78"/>
        <v>1.3511E-4</v>
      </c>
      <c r="FM171" s="19">
        <f t="shared" si="78"/>
        <v>1.3511E-4</v>
      </c>
      <c r="FN171" s="19">
        <f t="shared" si="78"/>
        <v>1.3511E-4</v>
      </c>
      <c r="FO171" s="19">
        <f t="shared" si="78"/>
        <v>1.3511E-4</v>
      </c>
      <c r="FP171" s="19">
        <f t="shared" si="78"/>
        <v>1.3511E-4</v>
      </c>
      <c r="FQ171" s="19">
        <f t="shared" si="78"/>
        <v>1.3511E-4</v>
      </c>
    </row>
    <row r="172" spans="1:178">
      <c r="A172" s="22">
        <f t="shared" si="57"/>
        <v>45253</v>
      </c>
      <c r="B172" s="16">
        <f t="shared" si="82"/>
        <v>2.2968700000000085E-2</v>
      </c>
      <c r="C172" s="16">
        <f t="shared" si="85"/>
        <v>1.9638238500000049</v>
      </c>
      <c r="D172" s="10" t="s">
        <v>173</v>
      </c>
      <c r="E172" s="19">
        <f t="shared" si="58"/>
        <v>1.3511E-4</v>
      </c>
      <c r="F172" s="19">
        <f t="shared" si="58"/>
        <v>1.3511E-4</v>
      </c>
      <c r="G172" s="19">
        <f t="shared" si="58"/>
        <v>1.3511E-4</v>
      </c>
      <c r="H172" s="19">
        <f t="shared" si="56"/>
        <v>1.3511E-4</v>
      </c>
      <c r="I172" s="19">
        <f t="shared" si="56"/>
        <v>1.3511E-4</v>
      </c>
      <c r="J172" s="19">
        <f t="shared" si="56"/>
        <v>1.3511E-4</v>
      </c>
      <c r="K172" s="19">
        <f t="shared" si="62"/>
        <v>1.3511E-4</v>
      </c>
      <c r="L172" s="19">
        <f t="shared" si="62"/>
        <v>1.3511E-4</v>
      </c>
      <c r="M172" s="19">
        <f t="shared" si="79"/>
        <v>1.3511E-4</v>
      </c>
      <c r="N172" s="19">
        <f t="shared" si="79"/>
        <v>1.3511E-4</v>
      </c>
      <c r="O172" s="19">
        <f t="shared" si="79"/>
        <v>1.3511E-4</v>
      </c>
      <c r="P172" s="19">
        <f t="shared" si="79"/>
        <v>1.3511E-4</v>
      </c>
      <c r="Q172" s="19">
        <f t="shared" si="79"/>
        <v>1.3511E-4</v>
      </c>
      <c r="R172" s="19">
        <f t="shared" si="79"/>
        <v>1.3511E-4</v>
      </c>
      <c r="S172" s="19">
        <f t="shared" si="66"/>
        <v>1.3511E-4</v>
      </c>
      <c r="T172" s="19">
        <f t="shared" si="66"/>
        <v>1.3511E-4</v>
      </c>
      <c r="U172" s="19">
        <f t="shared" si="66"/>
        <v>1.3511E-4</v>
      </c>
      <c r="V172" s="19">
        <f t="shared" si="66"/>
        <v>1.3511E-4</v>
      </c>
      <c r="W172" s="19">
        <f t="shared" si="66"/>
        <v>1.3511E-4</v>
      </c>
      <c r="X172" s="19">
        <f t="shared" si="66"/>
        <v>1.3511E-4</v>
      </c>
      <c r="Y172" s="19">
        <f t="shared" si="66"/>
        <v>1.3511E-4</v>
      </c>
      <c r="Z172" s="19">
        <f t="shared" si="71"/>
        <v>1.3511E-4</v>
      </c>
      <c r="AA172" s="19">
        <f t="shared" si="71"/>
        <v>1.3511E-4</v>
      </c>
      <c r="AB172" s="19">
        <f t="shared" si="71"/>
        <v>1.3511E-4</v>
      </c>
      <c r="AC172" s="19">
        <f t="shared" si="71"/>
        <v>1.3511E-4</v>
      </c>
      <c r="AD172" s="19">
        <f t="shared" si="71"/>
        <v>1.3511E-4</v>
      </c>
      <c r="AE172" s="19">
        <f t="shared" si="71"/>
        <v>1.3511E-4</v>
      </c>
      <c r="AF172" s="19">
        <f t="shared" si="71"/>
        <v>1.3511E-4</v>
      </c>
      <c r="AG172" s="19">
        <f t="shared" si="71"/>
        <v>1.3511E-4</v>
      </c>
      <c r="AH172" s="19">
        <f t="shared" si="71"/>
        <v>1.3511E-4</v>
      </c>
      <c r="AI172" s="19">
        <f t="shared" si="71"/>
        <v>1.3511E-4</v>
      </c>
      <c r="AJ172" s="19">
        <f t="shared" si="80"/>
        <v>1.3511E-4</v>
      </c>
      <c r="AK172" s="19">
        <f t="shared" si="80"/>
        <v>1.3511E-4</v>
      </c>
      <c r="AL172" s="19">
        <f t="shared" si="80"/>
        <v>1.3511E-4</v>
      </c>
      <c r="AM172" s="19">
        <f t="shared" si="80"/>
        <v>1.3511E-4</v>
      </c>
      <c r="AN172" s="19">
        <f t="shared" si="80"/>
        <v>1.3511E-4</v>
      </c>
      <c r="AO172" s="19">
        <f t="shared" si="80"/>
        <v>1.3511E-4</v>
      </c>
      <c r="AP172" s="19">
        <f t="shared" si="80"/>
        <v>1.3511E-4</v>
      </c>
      <c r="AQ172" s="19">
        <f t="shared" si="80"/>
        <v>1.3511E-4</v>
      </c>
      <c r="AR172" s="19">
        <f t="shared" si="80"/>
        <v>1.3511E-4</v>
      </c>
      <c r="AS172" s="19">
        <f t="shared" si="80"/>
        <v>1.3511E-4</v>
      </c>
      <c r="AT172" s="19">
        <f t="shared" si="80"/>
        <v>1.3511E-4</v>
      </c>
      <c r="AU172" s="19">
        <f t="shared" si="80"/>
        <v>1.3511E-4</v>
      </c>
      <c r="AV172" s="19">
        <f t="shared" si="80"/>
        <v>1.3511E-4</v>
      </c>
      <c r="AW172" s="19">
        <f t="shared" si="80"/>
        <v>1.3511E-4</v>
      </c>
      <c r="AX172" s="19">
        <f t="shared" si="80"/>
        <v>1.3511E-4</v>
      </c>
      <c r="AY172" s="19">
        <f t="shared" si="80"/>
        <v>1.3511E-4</v>
      </c>
      <c r="AZ172" s="19">
        <f t="shared" si="63"/>
        <v>1.3511E-4</v>
      </c>
      <c r="BA172" s="19">
        <f t="shared" si="75"/>
        <v>1.3511E-4</v>
      </c>
      <c r="BB172" s="19">
        <f t="shared" si="75"/>
        <v>1.3511E-4</v>
      </c>
      <c r="BC172" s="19">
        <f t="shared" si="75"/>
        <v>1.3511E-4</v>
      </c>
      <c r="BD172" s="19">
        <f t="shared" si="75"/>
        <v>1.3511E-4</v>
      </c>
      <c r="BE172" s="19">
        <f t="shared" si="75"/>
        <v>1.3511E-4</v>
      </c>
      <c r="BF172" s="19">
        <f t="shared" si="75"/>
        <v>1.3511E-4</v>
      </c>
      <c r="BG172" s="19">
        <f t="shared" si="75"/>
        <v>1.3511E-4</v>
      </c>
      <c r="BH172" s="19">
        <f t="shared" si="75"/>
        <v>1.3511E-4</v>
      </c>
      <c r="BI172" s="19">
        <f t="shared" si="75"/>
        <v>1.3511E-4</v>
      </c>
      <c r="BJ172" s="19">
        <f t="shared" si="75"/>
        <v>1.3511E-4</v>
      </c>
      <c r="BK172" s="19">
        <f t="shared" si="75"/>
        <v>1.3511E-4</v>
      </c>
      <c r="BL172" s="19">
        <f t="shared" si="75"/>
        <v>1.3511E-4</v>
      </c>
      <c r="BM172" s="19">
        <f t="shared" si="75"/>
        <v>1.3511E-4</v>
      </c>
      <c r="BN172" s="19">
        <f t="shared" ref="BA172:BO230" si="86">$E$3</f>
        <v>1.3511E-4</v>
      </c>
      <c r="BO172" s="19">
        <f t="shared" si="86"/>
        <v>1.3511E-4</v>
      </c>
      <c r="BP172" s="19">
        <f t="shared" si="70"/>
        <v>1.3511E-4</v>
      </c>
      <c r="BQ172" s="19">
        <f t="shared" si="70"/>
        <v>1.3511E-4</v>
      </c>
      <c r="BR172" s="19">
        <f t="shared" si="70"/>
        <v>1.3511E-4</v>
      </c>
      <c r="BS172" s="19">
        <f t="shared" si="70"/>
        <v>1.3511E-4</v>
      </c>
      <c r="BT172" s="19">
        <f t="shared" si="81"/>
        <v>1.3511E-4</v>
      </c>
      <c r="BU172" s="19">
        <f t="shared" si="81"/>
        <v>1.3511E-4</v>
      </c>
      <c r="BV172" s="19">
        <f t="shared" si="81"/>
        <v>1.3511E-4</v>
      </c>
      <c r="BW172" s="19">
        <f t="shared" si="81"/>
        <v>1.3511E-4</v>
      </c>
      <c r="BX172" s="19">
        <f t="shared" si="81"/>
        <v>1.3511E-4</v>
      </c>
      <c r="BY172" s="19">
        <f t="shared" si="81"/>
        <v>1.3511E-4</v>
      </c>
      <c r="BZ172" s="19">
        <f t="shared" si="81"/>
        <v>1.3511E-4</v>
      </c>
      <c r="CA172" s="19">
        <f t="shared" si="81"/>
        <v>1.3511E-4</v>
      </c>
      <c r="CB172" s="19">
        <f t="shared" si="81"/>
        <v>1.3511E-4</v>
      </c>
      <c r="CC172" s="19">
        <f t="shared" si="81"/>
        <v>1.3511E-4</v>
      </c>
      <c r="CD172" s="19">
        <f t="shared" si="81"/>
        <v>1.3511E-4</v>
      </c>
      <c r="CE172" s="19">
        <f t="shared" si="81"/>
        <v>1.3511E-4</v>
      </c>
      <c r="CF172" s="19">
        <f t="shared" si="81"/>
        <v>1.3511E-4</v>
      </c>
      <c r="CG172" s="19">
        <f t="shared" si="81"/>
        <v>1.3511E-4</v>
      </c>
      <c r="CH172" s="19">
        <f t="shared" si="81"/>
        <v>1.3511E-4</v>
      </c>
      <c r="CI172" s="19">
        <f t="shared" si="81"/>
        <v>1.3511E-4</v>
      </c>
      <c r="CJ172" s="19">
        <f t="shared" si="65"/>
        <v>1.3511E-4</v>
      </c>
      <c r="CK172" s="19">
        <f t="shared" si="65"/>
        <v>1.3511E-4</v>
      </c>
      <c r="CL172" s="19">
        <f t="shared" si="65"/>
        <v>1.3511E-4</v>
      </c>
      <c r="CM172" s="19">
        <f t="shared" si="65"/>
        <v>1.3511E-4</v>
      </c>
      <c r="CN172" s="19">
        <f t="shared" si="65"/>
        <v>1.3511E-4</v>
      </c>
      <c r="CO172" s="19">
        <f t="shared" si="65"/>
        <v>1.3511E-4</v>
      </c>
      <c r="CP172" s="19">
        <f t="shared" si="65"/>
        <v>1.3511E-4</v>
      </c>
      <c r="CQ172" s="19">
        <f t="shared" si="83"/>
        <v>1.3511E-4</v>
      </c>
      <c r="CR172" s="19">
        <f t="shared" si="83"/>
        <v>1.3511E-4</v>
      </c>
      <c r="CS172" s="19">
        <f t="shared" si="83"/>
        <v>1.3511E-4</v>
      </c>
      <c r="CT172" s="19">
        <f t="shared" si="83"/>
        <v>1.3511E-4</v>
      </c>
      <c r="CU172" s="19">
        <f t="shared" si="83"/>
        <v>1.3511E-4</v>
      </c>
      <c r="CV172" s="19">
        <f t="shared" si="83"/>
        <v>1.3511E-4</v>
      </c>
      <c r="CW172" s="19">
        <f t="shared" si="83"/>
        <v>1.3511E-4</v>
      </c>
      <c r="CX172" s="19">
        <f t="shared" si="83"/>
        <v>1.3511E-4</v>
      </c>
      <c r="CY172" s="19">
        <f t="shared" si="83"/>
        <v>1.3511E-4</v>
      </c>
      <c r="CZ172" s="19">
        <f t="shared" si="83"/>
        <v>1.3511E-4</v>
      </c>
      <c r="DA172" s="19">
        <f t="shared" si="83"/>
        <v>1.3511E-4</v>
      </c>
      <c r="DB172" s="19">
        <f t="shared" si="83"/>
        <v>1.3511E-4</v>
      </c>
      <c r="DC172" s="19">
        <f t="shared" si="83"/>
        <v>1.3511E-4</v>
      </c>
      <c r="DD172" s="19">
        <f t="shared" si="83"/>
        <v>1.3511E-4</v>
      </c>
      <c r="DE172" s="19">
        <f t="shared" si="83"/>
        <v>1.3511E-4</v>
      </c>
      <c r="DF172" s="19">
        <f t="shared" si="83"/>
        <v>1.3511E-4</v>
      </c>
      <c r="DG172" s="19">
        <f t="shared" si="76"/>
        <v>1.3511E-4</v>
      </c>
      <c r="DH172" s="19">
        <f t="shared" si="76"/>
        <v>1.3511E-4</v>
      </c>
      <c r="DI172" s="19">
        <f t="shared" si="76"/>
        <v>1.3511E-4</v>
      </c>
      <c r="DJ172" s="19">
        <f t="shared" si="76"/>
        <v>1.3511E-4</v>
      </c>
      <c r="DK172" s="19">
        <f t="shared" si="76"/>
        <v>1.3511E-4</v>
      </c>
      <c r="DL172" s="19">
        <f t="shared" si="76"/>
        <v>1.3511E-4</v>
      </c>
      <c r="DM172" s="19">
        <f t="shared" si="76"/>
        <v>1.3511E-4</v>
      </c>
      <c r="DN172" s="19">
        <f t="shared" si="76"/>
        <v>1.3511E-4</v>
      </c>
      <c r="DO172" s="19">
        <f t="shared" si="77"/>
        <v>1.3511E-4</v>
      </c>
      <c r="DP172" s="19">
        <f t="shared" si="77"/>
        <v>1.3511E-4</v>
      </c>
      <c r="DQ172" s="19">
        <f t="shared" si="77"/>
        <v>1.3511E-4</v>
      </c>
      <c r="DR172" s="19">
        <f t="shared" si="77"/>
        <v>1.3511E-4</v>
      </c>
      <c r="DS172" s="19">
        <f t="shared" si="77"/>
        <v>1.3511E-4</v>
      </c>
      <c r="DT172" s="19">
        <f t="shared" si="77"/>
        <v>1.3511E-4</v>
      </c>
      <c r="DU172" s="19">
        <f t="shared" si="77"/>
        <v>1.3511E-4</v>
      </c>
      <c r="DV172" s="19">
        <f t="shared" si="77"/>
        <v>1.3511E-4</v>
      </c>
      <c r="DW172" s="19">
        <f t="shared" si="77"/>
        <v>1.3511E-4</v>
      </c>
      <c r="DX172" s="19">
        <f t="shared" si="77"/>
        <v>1.3511E-4</v>
      </c>
      <c r="DY172" s="19">
        <f t="shared" si="77"/>
        <v>1.3511E-4</v>
      </c>
      <c r="DZ172" s="19">
        <f t="shared" si="77"/>
        <v>1.3511E-4</v>
      </c>
      <c r="EA172" s="19">
        <f t="shared" si="77"/>
        <v>1.3511E-4</v>
      </c>
      <c r="EB172" s="19">
        <f t="shared" si="77"/>
        <v>1.3511E-4</v>
      </c>
      <c r="EC172" s="19">
        <f t="shared" ref="DO172:ED235" si="87">$E$3</f>
        <v>1.3511E-4</v>
      </c>
      <c r="ED172" s="19">
        <f t="shared" si="87"/>
        <v>1.3511E-4</v>
      </c>
      <c r="EE172" s="19">
        <f t="shared" si="73"/>
        <v>1.3511E-4</v>
      </c>
      <c r="EF172" s="19">
        <f t="shared" si="73"/>
        <v>1.3511E-4</v>
      </c>
      <c r="EG172" s="19">
        <f t="shared" si="73"/>
        <v>1.3511E-4</v>
      </c>
      <c r="EH172" s="19">
        <f t="shared" si="73"/>
        <v>1.3511E-4</v>
      </c>
      <c r="EI172" s="19">
        <f t="shared" si="73"/>
        <v>1.3511E-4</v>
      </c>
      <c r="EJ172" s="19">
        <f t="shared" si="73"/>
        <v>1.3511E-4</v>
      </c>
      <c r="EK172" s="19">
        <f t="shared" si="73"/>
        <v>1.3511E-4</v>
      </c>
      <c r="EL172" s="19">
        <f t="shared" si="84"/>
        <v>1.3511E-4</v>
      </c>
      <c r="EM172" s="19">
        <f t="shared" si="84"/>
        <v>1.3511E-4</v>
      </c>
      <c r="EN172" s="19">
        <f t="shared" si="84"/>
        <v>1.3511E-4</v>
      </c>
      <c r="EO172" s="19">
        <f t="shared" si="84"/>
        <v>1.3511E-4</v>
      </c>
      <c r="EP172" s="19">
        <f t="shared" si="84"/>
        <v>1.3511E-4</v>
      </c>
      <c r="EQ172" s="19">
        <f t="shared" si="84"/>
        <v>1.3511E-4</v>
      </c>
      <c r="ER172" s="19">
        <f t="shared" si="84"/>
        <v>1.3511E-4</v>
      </c>
      <c r="ES172" s="19">
        <f t="shared" si="84"/>
        <v>1.3511E-4</v>
      </c>
      <c r="ET172" s="19">
        <f t="shared" si="84"/>
        <v>1.3511E-4</v>
      </c>
      <c r="EU172" s="19">
        <f t="shared" si="84"/>
        <v>1.3511E-4</v>
      </c>
      <c r="EV172" s="19">
        <f t="shared" si="84"/>
        <v>1.3511E-4</v>
      </c>
      <c r="EW172" s="19">
        <f t="shared" si="84"/>
        <v>1.3511E-4</v>
      </c>
      <c r="EX172" s="19">
        <f t="shared" si="84"/>
        <v>1.3511E-4</v>
      </c>
      <c r="EY172" s="19">
        <f t="shared" si="84"/>
        <v>1.3511E-4</v>
      </c>
      <c r="EZ172" s="19">
        <f t="shared" si="84"/>
        <v>1.3511E-4</v>
      </c>
      <c r="FA172" s="19">
        <f t="shared" si="84"/>
        <v>1.3511E-4</v>
      </c>
      <c r="FB172" s="19">
        <f t="shared" ref="FB172:FQ235" si="88">$E$3</f>
        <v>1.3511E-4</v>
      </c>
      <c r="FC172" s="19">
        <f t="shared" si="88"/>
        <v>1.3511E-4</v>
      </c>
      <c r="FD172" s="19">
        <f t="shared" si="88"/>
        <v>1.3511E-4</v>
      </c>
      <c r="FE172" s="19">
        <f t="shared" si="88"/>
        <v>1.3511E-4</v>
      </c>
      <c r="FF172" s="19">
        <f t="shared" si="88"/>
        <v>1.3511E-4</v>
      </c>
      <c r="FG172" s="19">
        <f t="shared" si="88"/>
        <v>1.3511E-4</v>
      </c>
      <c r="FH172" s="19">
        <f t="shared" si="88"/>
        <v>1.3511E-4</v>
      </c>
      <c r="FI172" s="19">
        <f t="shared" si="88"/>
        <v>1.3511E-4</v>
      </c>
      <c r="FJ172" s="19">
        <f t="shared" si="88"/>
        <v>1.3511E-4</v>
      </c>
      <c r="FK172" s="19">
        <f t="shared" si="88"/>
        <v>1.3511E-4</v>
      </c>
      <c r="FL172" s="19">
        <f t="shared" si="88"/>
        <v>1.3511E-4</v>
      </c>
      <c r="FM172" s="19">
        <f t="shared" si="88"/>
        <v>1.3511E-4</v>
      </c>
      <c r="FN172" s="19">
        <f t="shared" si="88"/>
        <v>1.3511E-4</v>
      </c>
      <c r="FO172" s="19">
        <f t="shared" si="88"/>
        <v>1.3511E-4</v>
      </c>
      <c r="FP172" s="19">
        <f t="shared" si="88"/>
        <v>1.3511E-4</v>
      </c>
      <c r="FQ172" s="19">
        <f t="shared" si="88"/>
        <v>1.3511E-4</v>
      </c>
      <c r="FR172" s="19">
        <f t="shared" ref="FR172:FU175" si="89">$E$3</f>
        <v>1.3511E-4</v>
      </c>
    </row>
    <row r="173" spans="1:178">
      <c r="A173" s="22">
        <f t="shared" si="57"/>
        <v>45254</v>
      </c>
      <c r="B173" s="16">
        <f t="shared" si="82"/>
        <v>2.3103810000000086E-2</v>
      </c>
      <c r="C173" s="16">
        <f t="shared" si="85"/>
        <v>1.986927660000005</v>
      </c>
      <c r="D173" s="10" t="s">
        <v>174</v>
      </c>
      <c r="E173" s="19">
        <f t="shared" si="58"/>
        <v>1.3511E-4</v>
      </c>
      <c r="F173" s="19">
        <f t="shared" si="58"/>
        <v>1.3511E-4</v>
      </c>
      <c r="G173" s="19">
        <f t="shared" si="58"/>
        <v>1.3511E-4</v>
      </c>
      <c r="H173" s="19">
        <f t="shared" si="56"/>
        <v>1.3511E-4</v>
      </c>
      <c r="I173" s="19">
        <f t="shared" si="56"/>
        <v>1.3511E-4</v>
      </c>
      <c r="J173" s="19">
        <f t="shared" si="56"/>
        <v>1.3511E-4</v>
      </c>
      <c r="K173" s="19">
        <f t="shared" si="62"/>
        <v>1.3511E-4</v>
      </c>
      <c r="L173" s="19">
        <f t="shared" si="62"/>
        <v>1.3511E-4</v>
      </c>
      <c r="M173" s="19">
        <f t="shared" si="79"/>
        <v>1.3511E-4</v>
      </c>
      <c r="N173" s="19">
        <f t="shared" si="79"/>
        <v>1.3511E-4</v>
      </c>
      <c r="O173" s="19">
        <f t="shared" si="79"/>
        <v>1.3511E-4</v>
      </c>
      <c r="P173" s="19">
        <f t="shared" si="79"/>
        <v>1.3511E-4</v>
      </c>
      <c r="Q173" s="19">
        <f t="shared" si="79"/>
        <v>1.3511E-4</v>
      </c>
      <c r="R173" s="19">
        <f t="shared" si="79"/>
        <v>1.3511E-4</v>
      </c>
      <c r="S173" s="19">
        <f t="shared" si="66"/>
        <v>1.3511E-4</v>
      </c>
      <c r="T173" s="19">
        <f t="shared" si="66"/>
        <v>1.3511E-4</v>
      </c>
      <c r="U173" s="19">
        <f t="shared" si="66"/>
        <v>1.3511E-4</v>
      </c>
      <c r="V173" s="19">
        <f t="shared" si="66"/>
        <v>1.3511E-4</v>
      </c>
      <c r="W173" s="19">
        <f t="shared" si="66"/>
        <v>1.3511E-4</v>
      </c>
      <c r="X173" s="19">
        <f t="shared" si="66"/>
        <v>1.3511E-4</v>
      </c>
      <c r="Y173" s="19">
        <f t="shared" si="66"/>
        <v>1.3511E-4</v>
      </c>
      <c r="Z173" s="19">
        <f t="shared" si="71"/>
        <v>1.3511E-4</v>
      </c>
      <c r="AA173" s="19">
        <f t="shared" si="71"/>
        <v>1.3511E-4</v>
      </c>
      <c r="AB173" s="19">
        <f t="shared" si="71"/>
        <v>1.3511E-4</v>
      </c>
      <c r="AC173" s="19">
        <f t="shared" si="71"/>
        <v>1.3511E-4</v>
      </c>
      <c r="AD173" s="19">
        <f t="shared" si="71"/>
        <v>1.3511E-4</v>
      </c>
      <c r="AE173" s="19">
        <f t="shared" ref="Z173:AI203" si="90">$E$3</f>
        <v>1.3511E-4</v>
      </c>
      <c r="AF173" s="19">
        <f t="shared" si="90"/>
        <v>1.3511E-4</v>
      </c>
      <c r="AG173" s="19">
        <f t="shared" si="90"/>
        <v>1.3511E-4</v>
      </c>
      <c r="AH173" s="19">
        <f t="shared" si="90"/>
        <v>1.3511E-4</v>
      </c>
      <c r="AI173" s="19">
        <f t="shared" si="90"/>
        <v>1.3511E-4</v>
      </c>
      <c r="AJ173" s="19">
        <f t="shared" si="80"/>
        <v>1.3511E-4</v>
      </c>
      <c r="AK173" s="19">
        <f t="shared" si="80"/>
        <v>1.3511E-4</v>
      </c>
      <c r="AL173" s="19">
        <f t="shared" si="80"/>
        <v>1.3511E-4</v>
      </c>
      <c r="AM173" s="19">
        <f t="shared" si="80"/>
        <v>1.3511E-4</v>
      </c>
      <c r="AN173" s="19">
        <f t="shared" si="80"/>
        <v>1.3511E-4</v>
      </c>
      <c r="AO173" s="19">
        <f t="shared" si="80"/>
        <v>1.3511E-4</v>
      </c>
      <c r="AP173" s="19">
        <f t="shared" si="80"/>
        <v>1.3511E-4</v>
      </c>
      <c r="AQ173" s="19">
        <f t="shared" si="80"/>
        <v>1.3511E-4</v>
      </c>
      <c r="AR173" s="19">
        <f t="shared" si="80"/>
        <v>1.3511E-4</v>
      </c>
      <c r="AS173" s="19">
        <f t="shared" ref="AJ173:AY213" si="91">$E$3</f>
        <v>1.3511E-4</v>
      </c>
      <c r="AT173" s="19">
        <f t="shared" si="91"/>
        <v>1.3511E-4</v>
      </c>
      <c r="AU173" s="19">
        <f t="shared" si="91"/>
        <v>1.3511E-4</v>
      </c>
      <c r="AV173" s="19">
        <f t="shared" si="91"/>
        <v>1.3511E-4</v>
      </c>
      <c r="AW173" s="19">
        <f t="shared" si="91"/>
        <v>1.3511E-4</v>
      </c>
      <c r="AX173" s="19">
        <f t="shared" si="91"/>
        <v>1.3511E-4</v>
      </c>
      <c r="AY173" s="19">
        <f t="shared" si="91"/>
        <v>1.3511E-4</v>
      </c>
      <c r="AZ173" s="19">
        <f t="shared" si="63"/>
        <v>1.3511E-4</v>
      </c>
      <c r="BA173" s="19">
        <f t="shared" si="86"/>
        <v>1.3511E-4</v>
      </c>
      <c r="BB173" s="19">
        <f t="shared" si="86"/>
        <v>1.3511E-4</v>
      </c>
      <c r="BC173" s="19">
        <f t="shared" si="86"/>
        <v>1.3511E-4</v>
      </c>
      <c r="BD173" s="19">
        <f t="shared" si="86"/>
        <v>1.3511E-4</v>
      </c>
      <c r="BE173" s="19">
        <f t="shared" si="86"/>
        <v>1.3511E-4</v>
      </c>
      <c r="BF173" s="19">
        <f t="shared" si="86"/>
        <v>1.3511E-4</v>
      </c>
      <c r="BG173" s="19">
        <f t="shared" si="86"/>
        <v>1.3511E-4</v>
      </c>
      <c r="BH173" s="19">
        <f t="shared" si="86"/>
        <v>1.3511E-4</v>
      </c>
      <c r="BI173" s="19">
        <f t="shared" si="86"/>
        <v>1.3511E-4</v>
      </c>
      <c r="BJ173" s="19">
        <f t="shared" si="86"/>
        <v>1.3511E-4</v>
      </c>
      <c r="BK173" s="19">
        <f t="shared" si="86"/>
        <v>1.3511E-4</v>
      </c>
      <c r="BL173" s="19">
        <f t="shared" si="86"/>
        <v>1.3511E-4</v>
      </c>
      <c r="BM173" s="19">
        <f t="shared" si="86"/>
        <v>1.3511E-4</v>
      </c>
      <c r="BN173" s="19">
        <f t="shared" si="86"/>
        <v>1.3511E-4</v>
      </c>
      <c r="BO173" s="19">
        <f t="shared" si="86"/>
        <v>1.3511E-4</v>
      </c>
      <c r="BP173" s="19">
        <f t="shared" si="70"/>
        <v>1.3511E-4</v>
      </c>
      <c r="BQ173" s="19">
        <f t="shared" si="70"/>
        <v>1.3511E-4</v>
      </c>
      <c r="BR173" s="19">
        <f t="shared" si="70"/>
        <v>1.3511E-4</v>
      </c>
      <c r="BS173" s="19">
        <f t="shared" si="70"/>
        <v>1.3511E-4</v>
      </c>
      <c r="BT173" s="19">
        <f t="shared" si="81"/>
        <v>1.3511E-4</v>
      </c>
      <c r="BU173" s="19">
        <f t="shared" si="81"/>
        <v>1.3511E-4</v>
      </c>
      <c r="BV173" s="19">
        <f t="shared" si="81"/>
        <v>1.3511E-4</v>
      </c>
      <c r="BW173" s="19">
        <f t="shared" si="81"/>
        <v>1.3511E-4</v>
      </c>
      <c r="BX173" s="19">
        <f t="shared" si="81"/>
        <v>1.3511E-4</v>
      </c>
      <c r="BY173" s="19">
        <f t="shared" si="81"/>
        <v>1.3511E-4</v>
      </c>
      <c r="BZ173" s="19">
        <f t="shared" si="81"/>
        <v>1.3511E-4</v>
      </c>
      <c r="CA173" s="19">
        <f t="shared" si="81"/>
        <v>1.3511E-4</v>
      </c>
      <c r="CB173" s="19">
        <f t="shared" si="81"/>
        <v>1.3511E-4</v>
      </c>
      <c r="CC173" s="19">
        <f t="shared" si="81"/>
        <v>1.3511E-4</v>
      </c>
      <c r="CD173" s="19">
        <f t="shared" si="81"/>
        <v>1.3511E-4</v>
      </c>
      <c r="CE173" s="19">
        <f t="shared" si="81"/>
        <v>1.3511E-4</v>
      </c>
      <c r="CF173" s="19">
        <f t="shared" si="81"/>
        <v>1.3511E-4</v>
      </c>
      <c r="CG173" s="19">
        <f t="shared" si="81"/>
        <v>1.3511E-4</v>
      </c>
      <c r="CH173" s="19">
        <f t="shared" si="81"/>
        <v>1.3511E-4</v>
      </c>
      <c r="CI173" s="19">
        <f t="shared" si="81"/>
        <v>1.3511E-4</v>
      </c>
      <c r="CJ173" s="19">
        <f t="shared" si="65"/>
        <v>1.3511E-4</v>
      </c>
      <c r="CK173" s="19">
        <f t="shared" si="65"/>
        <v>1.3511E-4</v>
      </c>
      <c r="CL173" s="19">
        <f t="shared" si="65"/>
        <v>1.3511E-4</v>
      </c>
      <c r="CM173" s="19">
        <f t="shared" si="65"/>
        <v>1.3511E-4</v>
      </c>
      <c r="CN173" s="19">
        <f t="shared" si="65"/>
        <v>1.3511E-4</v>
      </c>
      <c r="CO173" s="19">
        <f t="shared" si="65"/>
        <v>1.3511E-4</v>
      </c>
      <c r="CP173" s="19">
        <f t="shared" si="65"/>
        <v>1.3511E-4</v>
      </c>
      <c r="CQ173" s="19">
        <f t="shared" si="83"/>
        <v>1.3511E-4</v>
      </c>
      <c r="CR173" s="19">
        <f t="shared" si="83"/>
        <v>1.3511E-4</v>
      </c>
      <c r="CS173" s="19">
        <f t="shared" si="83"/>
        <v>1.3511E-4</v>
      </c>
      <c r="CT173" s="19">
        <f t="shared" si="83"/>
        <v>1.3511E-4</v>
      </c>
      <c r="CU173" s="19">
        <f t="shared" si="83"/>
        <v>1.3511E-4</v>
      </c>
      <c r="CV173" s="19">
        <f t="shared" si="83"/>
        <v>1.3511E-4</v>
      </c>
      <c r="CW173" s="19">
        <f t="shared" si="83"/>
        <v>1.3511E-4</v>
      </c>
      <c r="CX173" s="19">
        <f t="shared" si="83"/>
        <v>1.3511E-4</v>
      </c>
      <c r="CY173" s="19">
        <f t="shared" si="83"/>
        <v>1.3511E-4</v>
      </c>
      <c r="CZ173" s="19">
        <f t="shared" si="83"/>
        <v>1.3511E-4</v>
      </c>
      <c r="DA173" s="19">
        <f t="shared" si="83"/>
        <v>1.3511E-4</v>
      </c>
      <c r="DB173" s="19">
        <f t="shared" si="83"/>
        <v>1.3511E-4</v>
      </c>
      <c r="DC173" s="19">
        <f t="shared" si="83"/>
        <v>1.3511E-4</v>
      </c>
      <c r="DD173" s="19">
        <f t="shared" si="83"/>
        <v>1.3511E-4</v>
      </c>
      <c r="DE173" s="19">
        <f t="shared" si="83"/>
        <v>1.3511E-4</v>
      </c>
      <c r="DF173" s="19">
        <f t="shared" si="83"/>
        <v>1.3511E-4</v>
      </c>
      <c r="DG173" s="19">
        <f t="shared" si="76"/>
        <v>1.3511E-4</v>
      </c>
      <c r="DH173" s="19">
        <f t="shared" si="76"/>
        <v>1.3511E-4</v>
      </c>
      <c r="DI173" s="19">
        <f t="shared" si="76"/>
        <v>1.3511E-4</v>
      </c>
      <c r="DJ173" s="19">
        <f t="shared" si="76"/>
        <v>1.3511E-4</v>
      </c>
      <c r="DK173" s="19">
        <f t="shared" si="76"/>
        <v>1.3511E-4</v>
      </c>
      <c r="DL173" s="19">
        <f t="shared" si="76"/>
        <v>1.3511E-4</v>
      </c>
      <c r="DM173" s="19">
        <f t="shared" si="76"/>
        <v>1.3511E-4</v>
      </c>
      <c r="DN173" s="19">
        <f t="shared" si="76"/>
        <v>1.3511E-4</v>
      </c>
      <c r="DO173" s="19">
        <f t="shared" si="87"/>
        <v>1.3511E-4</v>
      </c>
      <c r="DP173" s="19">
        <f t="shared" si="87"/>
        <v>1.3511E-4</v>
      </c>
      <c r="DQ173" s="19">
        <f t="shared" si="87"/>
        <v>1.3511E-4</v>
      </c>
      <c r="DR173" s="19">
        <f t="shared" si="87"/>
        <v>1.3511E-4</v>
      </c>
      <c r="DS173" s="19">
        <f t="shared" si="87"/>
        <v>1.3511E-4</v>
      </c>
      <c r="DT173" s="19">
        <f t="shared" si="87"/>
        <v>1.3511E-4</v>
      </c>
      <c r="DU173" s="19">
        <f t="shared" si="87"/>
        <v>1.3511E-4</v>
      </c>
      <c r="DV173" s="19">
        <f t="shared" si="87"/>
        <v>1.3511E-4</v>
      </c>
      <c r="DW173" s="19">
        <f t="shared" si="87"/>
        <v>1.3511E-4</v>
      </c>
      <c r="DX173" s="19">
        <f t="shared" si="87"/>
        <v>1.3511E-4</v>
      </c>
      <c r="DY173" s="19">
        <f t="shared" si="87"/>
        <v>1.3511E-4</v>
      </c>
      <c r="DZ173" s="19">
        <f t="shared" si="87"/>
        <v>1.3511E-4</v>
      </c>
      <c r="EA173" s="19">
        <f t="shared" si="87"/>
        <v>1.3511E-4</v>
      </c>
      <c r="EB173" s="19">
        <f t="shared" si="87"/>
        <v>1.3511E-4</v>
      </c>
      <c r="EC173" s="19">
        <f t="shared" si="87"/>
        <v>1.3511E-4</v>
      </c>
      <c r="ED173" s="19">
        <f t="shared" si="87"/>
        <v>1.3511E-4</v>
      </c>
      <c r="EE173" s="19">
        <f t="shared" si="73"/>
        <v>1.3511E-4</v>
      </c>
      <c r="EF173" s="19">
        <f t="shared" si="73"/>
        <v>1.3511E-4</v>
      </c>
      <c r="EG173" s="19">
        <f t="shared" si="73"/>
        <v>1.3511E-4</v>
      </c>
      <c r="EH173" s="19">
        <f t="shared" si="73"/>
        <v>1.3511E-4</v>
      </c>
      <c r="EI173" s="19">
        <f t="shared" si="73"/>
        <v>1.3511E-4</v>
      </c>
      <c r="EJ173" s="19">
        <f t="shared" si="73"/>
        <v>1.3511E-4</v>
      </c>
      <c r="EK173" s="19">
        <f t="shared" si="73"/>
        <v>1.3511E-4</v>
      </c>
      <c r="EL173" s="19">
        <f t="shared" si="84"/>
        <v>1.3511E-4</v>
      </c>
      <c r="EM173" s="19">
        <f t="shared" si="84"/>
        <v>1.3511E-4</v>
      </c>
      <c r="EN173" s="19">
        <f t="shared" si="84"/>
        <v>1.3511E-4</v>
      </c>
      <c r="EO173" s="19">
        <f t="shared" si="84"/>
        <v>1.3511E-4</v>
      </c>
      <c r="EP173" s="19">
        <f t="shared" si="84"/>
        <v>1.3511E-4</v>
      </c>
      <c r="EQ173" s="19">
        <f t="shared" si="84"/>
        <v>1.3511E-4</v>
      </c>
      <c r="ER173" s="19">
        <f t="shared" si="84"/>
        <v>1.3511E-4</v>
      </c>
      <c r="ES173" s="19">
        <f t="shared" si="84"/>
        <v>1.3511E-4</v>
      </c>
      <c r="ET173" s="19">
        <f t="shared" si="84"/>
        <v>1.3511E-4</v>
      </c>
      <c r="EU173" s="19">
        <f t="shared" si="84"/>
        <v>1.3511E-4</v>
      </c>
      <c r="EV173" s="19">
        <f t="shared" si="84"/>
        <v>1.3511E-4</v>
      </c>
      <c r="EW173" s="19">
        <f t="shared" si="84"/>
        <v>1.3511E-4</v>
      </c>
      <c r="EX173" s="19">
        <f t="shared" si="84"/>
        <v>1.3511E-4</v>
      </c>
      <c r="EY173" s="19">
        <f t="shared" si="84"/>
        <v>1.3511E-4</v>
      </c>
      <c r="EZ173" s="19">
        <f t="shared" si="84"/>
        <v>1.3511E-4</v>
      </c>
      <c r="FA173" s="19">
        <f t="shared" si="84"/>
        <v>1.3511E-4</v>
      </c>
      <c r="FB173" s="19">
        <f t="shared" si="88"/>
        <v>1.3511E-4</v>
      </c>
      <c r="FC173" s="19">
        <f t="shared" si="88"/>
        <v>1.3511E-4</v>
      </c>
      <c r="FD173" s="19">
        <f t="shared" si="88"/>
        <v>1.3511E-4</v>
      </c>
      <c r="FE173" s="19">
        <f t="shared" si="88"/>
        <v>1.3511E-4</v>
      </c>
      <c r="FF173" s="19">
        <f t="shared" si="88"/>
        <v>1.3511E-4</v>
      </c>
      <c r="FG173" s="19">
        <f t="shared" si="88"/>
        <v>1.3511E-4</v>
      </c>
      <c r="FH173" s="19">
        <f t="shared" si="88"/>
        <v>1.3511E-4</v>
      </c>
      <c r="FI173" s="19">
        <f t="shared" si="88"/>
        <v>1.3511E-4</v>
      </c>
      <c r="FJ173" s="19">
        <f t="shared" si="88"/>
        <v>1.3511E-4</v>
      </c>
      <c r="FK173" s="19">
        <f t="shared" si="88"/>
        <v>1.3511E-4</v>
      </c>
      <c r="FL173" s="19">
        <f t="shared" si="88"/>
        <v>1.3511E-4</v>
      </c>
      <c r="FM173" s="19">
        <f t="shared" si="88"/>
        <v>1.3511E-4</v>
      </c>
      <c r="FN173" s="19">
        <f t="shared" si="88"/>
        <v>1.3511E-4</v>
      </c>
      <c r="FO173" s="19">
        <f t="shared" si="88"/>
        <v>1.3511E-4</v>
      </c>
      <c r="FP173" s="19">
        <f t="shared" si="88"/>
        <v>1.3511E-4</v>
      </c>
      <c r="FQ173" s="19">
        <f t="shared" si="88"/>
        <v>1.3511E-4</v>
      </c>
      <c r="FR173" s="19">
        <f t="shared" si="89"/>
        <v>1.3511E-4</v>
      </c>
      <c r="FS173" s="19">
        <f t="shared" si="89"/>
        <v>1.3511E-4</v>
      </c>
    </row>
    <row r="174" spans="1:178">
      <c r="A174" s="22">
        <f t="shared" si="57"/>
        <v>45255</v>
      </c>
      <c r="B174" s="16">
        <f t="shared" si="82"/>
        <v>2.3238920000000086E-2</v>
      </c>
      <c r="C174" s="16">
        <f t="shared" si="85"/>
        <v>2.0101665800000053</v>
      </c>
      <c r="D174" s="10" t="s">
        <v>175</v>
      </c>
      <c r="E174" s="19">
        <f t="shared" si="58"/>
        <v>1.3511E-4</v>
      </c>
      <c r="F174" s="19">
        <f t="shared" si="58"/>
        <v>1.3511E-4</v>
      </c>
      <c r="G174" s="19">
        <f t="shared" si="58"/>
        <v>1.3511E-4</v>
      </c>
      <c r="H174" s="19">
        <f t="shared" si="56"/>
        <v>1.3511E-4</v>
      </c>
      <c r="I174" s="19">
        <f t="shared" si="56"/>
        <v>1.3511E-4</v>
      </c>
      <c r="J174" s="19">
        <f t="shared" si="56"/>
        <v>1.3511E-4</v>
      </c>
      <c r="K174" s="19">
        <f t="shared" si="62"/>
        <v>1.3511E-4</v>
      </c>
      <c r="L174" s="19">
        <f t="shared" si="62"/>
        <v>1.3511E-4</v>
      </c>
      <c r="M174" s="19">
        <f t="shared" si="79"/>
        <v>1.3511E-4</v>
      </c>
      <c r="N174" s="19">
        <f t="shared" si="79"/>
        <v>1.3511E-4</v>
      </c>
      <c r="O174" s="19">
        <f t="shared" si="79"/>
        <v>1.3511E-4</v>
      </c>
      <c r="P174" s="19">
        <f t="shared" si="79"/>
        <v>1.3511E-4</v>
      </c>
      <c r="Q174" s="19">
        <f t="shared" si="79"/>
        <v>1.3511E-4</v>
      </c>
      <c r="R174" s="19">
        <f t="shared" si="79"/>
        <v>1.3511E-4</v>
      </c>
      <c r="S174" s="19">
        <f t="shared" si="66"/>
        <v>1.3511E-4</v>
      </c>
      <c r="T174" s="19">
        <f t="shared" si="66"/>
        <v>1.3511E-4</v>
      </c>
      <c r="U174" s="19">
        <f t="shared" si="66"/>
        <v>1.3511E-4</v>
      </c>
      <c r="V174" s="19">
        <f t="shared" si="66"/>
        <v>1.3511E-4</v>
      </c>
      <c r="W174" s="19">
        <f t="shared" si="66"/>
        <v>1.3511E-4</v>
      </c>
      <c r="X174" s="19">
        <f t="shared" si="66"/>
        <v>1.3511E-4</v>
      </c>
      <c r="Y174" s="19">
        <f t="shared" si="66"/>
        <v>1.3511E-4</v>
      </c>
      <c r="Z174" s="19">
        <f t="shared" si="90"/>
        <v>1.3511E-4</v>
      </c>
      <c r="AA174" s="19">
        <f t="shared" si="90"/>
        <v>1.3511E-4</v>
      </c>
      <c r="AB174" s="19">
        <f t="shared" si="90"/>
        <v>1.3511E-4</v>
      </c>
      <c r="AC174" s="19">
        <f t="shared" si="90"/>
        <v>1.3511E-4</v>
      </c>
      <c r="AD174" s="19">
        <f t="shared" si="90"/>
        <v>1.3511E-4</v>
      </c>
      <c r="AE174" s="19">
        <f t="shared" si="90"/>
        <v>1.3511E-4</v>
      </c>
      <c r="AF174" s="19">
        <f t="shared" si="90"/>
        <v>1.3511E-4</v>
      </c>
      <c r="AG174" s="19">
        <f t="shared" si="90"/>
        <v>1.3511E-4</v>
      </c>
      <c r="AH174" s="19">
        <f t="shared" si="90"/>
        <v>1.3511E-4</v>
      </c>
      <c r="AI174" s="19">
        <f t="shared" si="90"/>
        <v>1.3511E-4</v>
      </c>
      <c r="AJ174" s="19">
        <f t="shared" si="91"/>
        <v>1.3511E-4</v>
      </c>
      <c r="AK174" s="19">
        <f t="shared" si="91"/>
        <v>1.3511E-4</v>
      </c>
      <c r="AL174" s="19">
        <f t="shared" si="91"/>
        <v>1.3511E-4</v>
      </c>
      <c r="AM174" s="19">
        <f t="shared" si="91"/>
        <v>1.3511E-4</v>
      </c>
      <c r="AN174" s="19">
        <f t="shared" si="91"/>
        <v>1.3511E-4</v>
      </c>
      <c r="AO174" s="19">
        <f t="shared" si="91"/>
        <v>1.3511E-4</v>
      </c>
      <c r="AP174" s="19">
        <f t="shared" si="91"/>
        <v>1.3511E-4</v>
      </c>
      <c r="AQ174" s="19">
        <f t="shared" si="91"/>
        <v>1.3511E-4</v>
      </c>
      <c r="AR174" s="19">
        <f t="shared" si="91"/>
        <v>1.3511E-4</v>
      </c>
      <c r="AS174" s="19">
        <f t="shared" si="91"/>
        <v>1.3511E-4</v>
      </c>
      <c r="AT174" s="19">
        <f t="shared" si="91"/>
        <v>1.3511E-4</v>
      </c>
      <c r="AU174" s="19">
        <f t="shared" si="91"/>
        <v>1.3511E-4</v>
      </c>
      <c r="AV174" s="19">
        <f t="shared" si="91"/>
        <v>1.3511E-4</v>
      </c>
      <c r="AW174" s="19">
        <f t="shared" si="91"/>
        <v>1.3511E-4</v>
      </c>
      <c r="AX174" s="19">
        <f t="shared" si="91"/>
        <v>1.3511E-4</v>
      </c>
      <c r="AY174" s="19">
        <f t="shared" si="91"/>
        <v>1.3511E-4</v>
      </c>
      <c r="AZ174" s="19">
        <f t="shared" si="63"/>
        <v>1.3511E-4</v>
      </c>
      <c r="BA174" s="19">
        <f t="shared" si="86"/>
        <v>1.3511E-4</v>
      </c>
      <c r="BB174" s="19">
        <f t="shared" si="86"/>
        <v>1.3511E-4</v>
      </c>
      <c r="BC174" s="19">
        <f t="shared" si="86"/>
        <v>1.3511E-4</v>
      </c>
      <c r="BD174" s="19">
        <f t="shared" si="86"/>
        <v>1.3511E-4</v>
      </c>
      <c r="BE174" s="19">
        <f t="shared" si="86"/>
        <v>1.3511E-4</v>
      </c>
      <c r="BF174" s="19">
        <f t="shared" si="86"/>
        <v>1.3511E-4</v>
      </c>
      <c r="BG174" s="19">
        <f t="shared" si="86"/>
        <v>1.3511E-4</v>
      </c>
      <c r="BH174" s="19">
        <f t="shared" si="86"/>
        <v>1.3511E-4</v>
      </c>
      <c r="BI174" s="19">
        <f t="shared" si="86"/>
        <v>1.3511E-4</v>
      </c>
      <c r="BJ174" s="19">
        <f t="shared" si="86"/>
        <v>1.3511E-4</v>
      </c>
      <c r="BK174" s="19">
        <f t="shared" si="86"/>
        <v>1.3511E-4</v>
      </c>
      <c r="BL174" s="19">
        <f t="shared" si="86"/>
        <v>1.3511E-4</v>
      </c>
      <c r="BM174" s="19">
        <f t="shared" si="86"/>
        <v>1.3511E-4</v>
      </c>
      <c r="BN174" s="19">
        <f t="shared" si="86"/>
        <v>1.3511E-4</v>
      </c>
      <c r="BO174" s="19">
        <f t="shared" si="86"/>
        <v>1.3511E-4</v>
      </c>
      <c r="BP174" s="19">
        <f t="shared" si="70"/>
        <v>1.3511E-4</v>
      </c>
      <c r="BQ174" s="19">
        <f t="shared" si="70"/>
        <v>1.3511E-4</v>
      </c>
      <c r="BR174" s="19">
        <f t="shared" si="70"/>
        <v>1.3511E-4</v>
      </c>
      <c r="BS174" s="19">
        <f t="shared" si="70"/>
        <v>1.3511E-4</v>
      </c>
      <c r="BT174" s="19">
        <f t="shared" si="81"/>
        <v>1.3511E-4</v>
      </c>
      <c r="BU174" s="19">
        <f t="shared" si="81"/>
        <v>1.3511E-4</v>
      </c>
      <c r="BV174" s="19">
        <f t="shared" si="81"/>
        <v>1.3511E-4</v>
      </c>
      <c r="BW174" s="19">
        <f t="shared" si="81"/>
        <v>1.3511E-4</v>
      </c>
      <c r="BX174" s="19">
        <f t="shared" si="81"/>
        <v>1.3511E-4</v>
      </c>
      <c r="BY174" s="19">
        <f t="shared" si="81"/>
        <v>1.3511E-4</v>
      </c>
      <c r="BZ174" s="19">
        <f t="shared" si="81"/>
        <v>1.3511E-4</v>
      </c>
      <c r="CA174" s="19">
        <f t="shared" si="81"/>
        <v>1.3511E-4</v>
      </c>
      <c r="CB174" s="19">
        <f t="shared" si="81"/>
        <v>1.3511E-4</v>
      </c>
      <c r="CC174" s="19">
        <f t="shared" si="81"/>
        <v>1.3511E-4</v>
      </c>
      <c r="CD174" s="19">
        <f t="shared" si="81"/>
        <v>1.3511E-4</v>
      </c>
      <c r="CE174" s="19">
        <f t="shared" si="81"/>
        <v>1.3511E-4</v>
      </c>
      <c r="CF174" s="19">
        <f t="shared" si="81"/>
        <v>1.3511E-4</v>
      </c>
      <c r="CG174" s="19">
        <f t="shared" si="81"/>
        <v>1.3511E-4</v>
      </c>
      <c r="CH174" s="19">
        <f t="shared" si="81"/>
        <v>1.3511E-4</v>
      </c>
      <c r="CI174" s="19">
        <f t="shared" si="81"/>
        <v>1.3511E-4</v>
      </c>
      <c r="CJ174" s="19">
        <f t="shared" si="65"/>
        <v>1.3511E-4</v>
      </c>
      <c r="CK174" s="19">
        <f t="shared" si="65"/>
        <v>1.3511E-4</v>
      </c>
      <c r="CL174" s="19">
        <f t="shared" si="65"/>
        <v>1.3511E-4</v>
      </c>
      <c r="CM174" s="19">
        <f t="shared" si="65"/>
        <v>1.3511E-4</v>
      </c>
      <c r="CN174" s="19">
        <f t="shared" si="65"/>
        <v>1.3511E-4</v>
      </c>
      <c r="CO174" s="19">
        <f t="shared" si="65"/>
        <v>1.3511E-4</v>
      </c>
      <c r="CP174" s="19">
        <f t="shared" ref="CJ174:CP237" si="92">$E$3</f>
        <v>1.3511E-4</v>
      </c>
      <c r="CQ174" s="19">
        <f t="shared" si="83"/>
        <v>1.3511E-4</v>
      </c>
      <c r="CR174" s="19">
        <f t="shared" si="83"/>
        <v>1.3511E-4</v>
      </c>
      <c r="CS174" s="19">
        <f t="shared" si="83"/>
        <v>1.3511E-4</v>
      </c>
      <c r="CT174" s="19">
        <f t="shared" si="83"/>
        <v>1.3511E-4</v>
      </c>
      <c r="CU174" s="19">
        <f t="shared" si="83"/>
        <v>1.3511E-4</v>
      </c>
      <c r="CV174" s="19">
        <f t="shared" si="83"/>
        <v>1.3511E-4</v>
      </c>
      <c r="CW174" s="19">
        <f t="shared" si="83"/>
        <v>1.3511E-4</v>
      </c>
      <c r="CX174" s="19">
        <f t="shared" si="83"/>
        <v>1.3511E-4</v>
      </c>
      <c r="CY174" s="19">
        <f t="shared" si="83"/>
        <v>1.3511E-4</v>
      </c>
      <c r="CZ174" s="19">
        <f t="shared" si="83"/>
        <v>1.3511E-4</v>
      </c>
      <c r="DA174" s="19">
        <f t="shared" si="83"/>
        <v>1.3511E-4</v>
      </c>
      <c r="DB174" s="19">
        <f t="shared" si="83"/>
        <v>1.3511E-4</v>
      </c>
      <c r="DC174" s="19">
        <f t="shared" si="83"/>
        <v>1.3511E-4</v>
      </c>
      <c r="DD174" s="19">
        <f t="shared" si="83"/>
        <v>1.3511E-4</v>
      </c>
      <c r="DE174" s="19">
        <f t="shared" si="83"/>
        <v>1.3511E-4</v>
      </c>
      <c r="DF174" s="19">
        <f t="shared" si="83"/>
        <v>1.3511E-4</v>
      </c>
      <c r="DG174" s="19">
        <f t="shared" si="76"/>
        <v>1.3511E-4</v>
      </c>
      <c r="DH174" s="19">
        <f t="shared" si="76"/>
        <v>1.3511E-4</v>
      </c>
      <c r="DI174" s="19">
        <f t="shared" si="76"/>
        <v>1.3511E-4</v>
      </c>
      <c r="DJ174" s="19">
        <f t="shared" si="76"/>
        <v>1.3511E-4</v>
      </c>
      <c r="DK174" s="19">
        <f t="shared" si="76"/>
        <v>1.3511E-4</v>
      </c>
      <c r="DL174" s="19">
        <f t="shared" si="76"/>
        <v>1.3511E-4</v>
      </c>
      <c r="DM174" s="19">
        <f t="shared" si="76"/>
        <v>1.3511E-4</v>
      </c>
      <c r="DN174" s="19">
        <f t="shared" si="76"/>
        <v>1.3511E-4</v>
      </c>
      <c r="DO174" s="19">
        <f t="shared" si="87"/>
        <v>1.3511E-4</v>
      </c>
      <c r="DP174" s="19">
        <f t="shared" si="87"/>
        <v>1.3511E-4</v>
      </c>
      <c r="DQ174" s="19">
        <f t="shared" si="87"/>
        <v>1.3511E-4</v>
      </c>
      <c r="DR174" s="19">
        <f t="shared" si="87"/>
        <v>1.3511E-4</v>
      </c>
      <c r="DS174" s="19">
        <f t="shared" si="87"/>
        <v>1.3511E-4</v>
      </c>
      <c r="DT174" s="19">
        <f t="shared" si="87"/>
        <v>1.3511E-4</v>
      </c>
      <c r="DU174" s="19">
        <f t="shared" si="87"/>
        <v>1.3511E-4</v>
      </c>
      <c r="DV174" s="19">
        <f t="shared" si="87"/>
        <v>1.3511E-4</v>
      </c>
      <c r="DW174" s="19">
        <f t="shared" si="87"/>
        <v>1.3511E-4</v>
      </c>
      <c r="DX174" s="19">
        <f t="shared" si="87"/>
        <v>1.3511E-4</v>
      </c>
      <c r="DY174" s="19">
        <f t="shared" si="87"/>
        <v>1.3511E-4</v>
      </c>
      <c r="DZ174" s="19">
        <f t="shared" si="87"/>
        <v>1.3511E-4</v>
      </c>
      <c r="EA174" s="19">
        <f t="shared" si="87"/>
        <v>1.3511E-4</v>
      </c>
      <c r="EB174" s="19">
        <f t="shared" si="87"/>
        <v>1.3511E-4</v>
      </c>
      <c r="EC174" s="19">
        <f t="shared" si="87"/>
        <v>1.3511E-4</v>
      </c>
      <c r="ED174" s="19">
        <f t="shared" si="87"/>
        <v>1.3511E-4</v>
      </c>
      <c r="EE174" s="19">
        <f t="shared" si="73"/>
        <v>1.3511E-4</v>
      </c>
      <c r="EF174" s="19">
        <f t="shared" si="73"/>
        <v>1.3511E-4</v>
      </c>
      <c r="EG174" s="19">
        <f t="shared" si="73"/>
        <v>1.3511E-4</v>
      </c>
      <c r="EH174" s="19">
        <f t="shared" si="73"/>
        <v>1.3511E-4</v>
      </c>
      <c r="EI174" s="19">
        <f t="shared" si="73"/>
        <v>1.3511E-4</v>
      </c>
      <c r="EJ174" s="19">
        <f t="shared" si="73"/>
        <v>1.3511E-4</v>
      </c>
      <c r="EK174" s="19">
        <f t="shared" si="73"/>
        <v>1.3511E-4</v>
      </c>
      <c r="EL174" s="19">
        <f t="shared" si="84"/>
        <v>1.3511E-4</v>
      </c>
      <c r="EM174" s="19">
        <f t="shared" si="84"/>
        <v>1.3511E-4</v>
      </c>
      <c r="EN174" s="19">
        <f t="shared" si="84"/>
        <v>1.3511E-4</v>
      </c>
      <c r="EO174" s="19">
        <f t="shared" si="84"/>
        <v>1.3511E-4</v>
      </c>
      <c r="EP174" s="19">
        <f t="shared" si="84"/>
        <v>1.3511E-4</v>
      </c>
      <c r="EQ174" s="19">
        <f t="shared" si="84"/>
        <v>1.3511E-4</v>
      </c>
      <c r="ER174" s="19">
        <f t="shared" si="84"/>
        <v>1.3511E-4</v>
      </c>
      <c r="ES174" s="19">
        <f t="shared" si="84"/>
        <v>1.3511E-4</v>
      </c>
      <c r="ET174" s="19">
        <f t="shared" si="84"/>
        <v>1.3511E-4</v>
      </c>
      <c r="EU174" s="19">
        <f t="shared" si="84"/>
        <v>1.3511E-4</v>
      </c>
      <c r="EV174" s="19">
        <f t="shared" si="84"/>
        <v>1.3511E-4</v>
      </c>
      <c r="EW174" s="19">
        <f t="shared" si="84"/>
        <v>1.3511E-4</v>
      </c>
      <c r="EX174" s="19">
        <f t="shared" si="84"/>
        <v>1.3511E-4</v>
      </c>
      <c r="EY174" s="19">
        <f t="shared" si="84"/>
        <v>1.3511E-4</v>
      </c>
      <c r="EZ174" s="19">
        <f t="shared" si="84"/>
        <v>1.3511E-4</v>
      </c>
      <c r="FA174" s="19">
        <f t="shared" si="84"/>
        <v>1.3511E-4</v>
      </c>
      <c r="FB174" s="19">
        <f t="shared" si="88"/>
        <v>1.3511E-4</v>
      </c>
      <c r="FC174" s="19">
        <f t="shared" si="88"/>
        <v>1.3511E-4</v>
      </c>
      <c r="FD174" s="19">
        <f t="shared" si="88"/>
        <v>1.3511E-4</v>
      </c>
      <c r="FE174" s="19">
        <f t="shared" si="88"/>
        <v>1.3511E-4</v>
      </c>
      <c r="FF174" s="19">
        <f t="shared" si="88"/>
        <v>1.3511E-4</v>
      </c>
      <c r="FG174" s="19">
        <f t="shared" si="88"/>
        <v>1.3511E-4</v>
      </c>
      <c r="FH174" s="19">
        <f t="shared" si="88"/>
        <v>1.3511E-4</v>
      </c>
      <c r="FI174" s="19">
        <f t="shared" si="88"/>
        <v>1.3511E-4</v>
      </c>
      <c r="FJ174" s="19">
        <f t="shared" si="88"/>
        <v>1.3511E-4</v>
      </c>
      <c r="FK174" s="19">
        <f t="shared" si="88"/>
        <v>1.3511E-4</v>
      </c>
      <c r="FL174" s="19">
        <f t="shared" si="88"/>
        <v>1.3511E-4</v>
      </c>
      <c r="FM174" s="19">
        <f t="shared" si="88"/>
        <v>1.3511E-4</v>
      </c>
      <c r="FN174" s="19">
        <f t="shared" si="88"/>
        <v>1.3511E-4</v>
      </c>
      <c r="FO174" s="19">
        <f t="shared" si="88"/>
        <v>1.3511E-4</v>
      </c>
      <c r="FP174" s="19">
        <f t="shared" si="88"/>
        <v>1.3511E-4</v>
      </c>
      <c r="FQ174" s="19">
        <f t="shared" si="88"/>
        <v>1.3511E-4</v>
      </c>
      <c r="FR174" s="19">
        <f t="shared" si="89"/>
        <v>1.3511E-4</v>
      </c>
      <c r="FS174" s="19">
        <f t="shared" si="89"/>
        <v>1.3511E-4</v>
      </c>
      <c r="FT174" s="19">
        <f t="shared" si="89"/>
        <v>1.3511E-4</v>
      </c>
    </row>
    <row r="175" spans="1:178">
      <c r="A175" s="22">
        <f t="shared" si="57"/>
        <v>45256</v>
      </c>
      <c r="B175" s="16">
        <f t="shared" si="82"/>
        <v>2.3374030000000087E-2</v>
      </c>
      <c r="C175" s="16">
        <f t="shared" si="85"/>
        <v>2.0335406100000055</v>
      </c>
      <c r="D175" s="10" t="s">
        <v>176</v>
      </c>
      <c r="E175" s="19">
        <f t="shared" si="58"/>
        <v>1.3511E-4</v>
      </c>
      <c r="F175" s="19">
        <f t="shared" si="58"/>
        <v>1.3511E-4</v>
      </c>
      <c r="G175" s="19">
        <f t="shared" si="58"/>
        <v>1.3511E-4</v>
      </c>
      <c r="H175" s="19">
        <f t="shared" si="56"/>
        <v>1.3511E-4</v>
      </c>
      <c r="I175" s="19">
        <f t="shared" si="56"/>
        <v>1.3511E-4</v>
      </c>
      <c r="J175" s="19">
        <f t="shared" si="56"/>
        <v>1.3511E-4</v>
      </c>
      <c r="K175" s="19">
        <f t="shared" si="62"/>
        <v>1.3511E-4</v>
      </c>
      <c r="L175" s="19">
        <f t="shared" si="62"/>
        <v>1.3511E-4</v>
      </c>
      <c r="M175" s="19">
        <f t="shared" si="79"/>
        <v>1.3511E-4</v>
      </c>
      <c r="N175" s="19">
        <f t="shared" si="79"/>
        <v>1.3511E-4</v>
      </c>
      <c r="O175" s="19">
        <f t="shared" si="79"/>
        <v>1.3511E-4</v>
      </c>
      <c r="P175" s="19">
        <f t="shared" si="79"/>
        <v>1.3511E-4</v>
      </c>
      <c r="Q175" s="19">
        <f t="shared" si="79"/>
        <v>1.3511E-4</v>
      </c>
      <c r="R175" s="19">
        <f t="shared" si="79"/>
        <v>1.3511E-4</v>
      </c>
      <c r="S175" s="19">
        <f t="shared" si="66"/>
        <v>1.3511E-4</v>
      </c>
      <c r="T175" s="19">
        <f t="shared" si="66"/>
        <v>1.3511E-4</v>
      </c>
      <c r="U175" s="19">
        <f t="shared" si="66"/>
        <v>1.3511E-4</v>
      </c>
      <c r="V175" s="19">
        <f t="shared" si="66"/>
        <v>1.3511E-4</v>
      </c>
      <c r="W175" s="19">
        <f t="shared" si="66"/>
        <v>1.3511E-4</v>
      </c>
      <c r="X175" s="19">
        <f t="shared" ref="S175:Y197" si="93">$E$3</f>
        <v>1.3511E-4</v>
      </c>
      <c r="Y175" s="19">
        <f t="shared" si="93"/>
        <v>1.3511E-4</v>
      </c>
      <c r="Z175" s="19">
        <f t="shared" si="90"/>
        <v>1.3511E-4</v>
      </c>
      <c r="AA175" s="19">
        <f t="shared" si="90"/>
        <v>1.3511E-4</v>
      </c>
      <c r="AB175" s="19">
        <f t="shared" si="90"/>
        <v>1.3511E-4</v>
      </c>
      <c r="AC175" s="19">
        <f t="shared" si="90"/>
        <v>1.3511E-4</v>
      </c>
      <c r="AD175" s="19">
        <f t="shared" si="90"/>
        <v>1.3511E-4</v>
      </c>
      <c r="AE175" s="19">
        <f t="shared" si="90"/>
        <v>1.3511E-4</v>
      </c>
      <c r="AF175" s="19">
        <f t="shared" si="90"/>
        <v>1.3511E-4</v>
      </c>
      <c r="AG175" s="19">
        <f t="shared" si="90"/>
        <v>1.3511E-4</v>
      </c>
      <c r="AH175" s="19">
        <f t="shared" si="90"/>
        <v>1.3511E-4</v>
      </c>
      <c r="AI175" s="19">
        <f t="shared" si="90"/>
        <v>1.3511E-4</v>
      </c>
      <c r="AJ175" s="19">
        <f t="shared" si="91"/>
        <v>1.3511E-4</v>
      </c>
      <c r="AK175" s="19">
        <f t="shared" si="91"/>
        <v>1.3511E-4</v>
      </c>
      <c r="AL175" s="19">
        <f t="shared" si="91"/>
        <v>1.3511E-4</v>
      </c>
      <c r="AM175" s="19">
        <f t="shared" si="91"/>
        <v>1.3511E-4</v>
      </c>
      <c r="AN175" s="19">
        <f t="shared" si="91"/>
        <v>1.3511E-4</v>
      </c>
      <c r="AO175" s="19">
        <f t="shared" si="91"/>
        <v>1.3511E-4</v>
      </c>
      <c r="AP175" s="19">
        <f t="shared" si="91"/>
        <v>1.3511E-4</v>
      </c>
      <c r="AQ175" s="19">
        <f t="shared" si="91"/>
        <v>1.3511E-4</v>
      </c>
      <c r="AR175" s="19">
        <f t="shared" si="91"/>
        <v>1.3511E-4</v>
      </c>
      <c r="AS175" s="19">
        <f t="shared" si="91"/>
        <v>1.3511E-4</v>
      </c>
      <c r="AT175" s="19">
        <f t="shared" si="91"/>
        <v>1.3511E-4</v>
      </c>
      <c r="AU175" s="19">
        <f t="shared" si="91"/>
        <v>1.3511E-4</v>
      </c>
      <c r="AV175" s="19">
        <f t="shared" si="91"/>
        <v>1.3511E-4</v>
      </c>
      <c r="AW175" s="19">
        <f t="shared" si="91"/>
        <v>1.3511E-4</v>
      </c>
      <c r="AX175" s="19">
        <f t="shared" si="91"/>
        <v>1.3511E-4</v>
      </c>
      <c r="AY175" s="19">
        <f t="shared" si="91"/>
        <v>1.3511E-4</v>
      </c>
      <c r="AZ175" s="19">
        <f t="shared" si="63"/>
        <v>1.3511E-4</v>
      </c>
      <c r="BA175" s="19">
        <f t="shared" si="86"/>
        <v>1.3511E-4</v>
      </c>
      <c r="BB175" s="19">
        <f t="shared" si="86"/>
        <v>1.3511E-4</v>
      </c>
      <c r="BC175" s="19">
        <f t="shared" si="86"/>
        <v>1.3511E-4</v>
      </c>
      <c r="BD175" s="19">
        <f t="shared" si="86"/>
        <v>1.3511E-4</v>
      </c>
      <c r="BE175" s="19">
        <f t="shared" si="86"/>
        <v>1.3511E-4</v>
      </c>
      <c r="BF175" s="19">
        <f t="shared" si="86"/>
        <v>1.3511E-4</v>
      </c>
      <c r="BG175" s="19">
        <f t="shared" si="86"/>
        <v>1.3511E-4</v>
      </c>
      <c r="BH175" s="19">
        <f t="shared" si="86"/>
        <v>1.3511E-4</v>
      </c>
      <c r="BI175" s="19">
        <f t="shared" si="86"/>
        <v>1.3511E-4</v>
      </c>
      <c r="BJ175" s="19">
        <f t="shared" si="86"/>
        <v>1.3511E-4</v>
      </c>
      <c r="BK175" s="19">
        <f t="shared" si="86"/>
        <v>1.3511E-4</v>
      </c>
      <c r="BL175" s="19">
        <f t="shared" si="86"/>
        <v>1.3511E-4</v>
      </c>
      <c r="BM175" s="19">
        <f t="shared" si="86"/>
        <v>1.3511E-4</v>
      </c>
      <c r="BN175" s="19">
        <f t="shared" si="86"/>
        <v>1.3511E-4</v>
      </c>
      <c r="BO175" s="19">
        <f t="shared" si="86"/>
        <v>1.3511E-4</v>
      </c>
      <c r="BP175" s="19">
        <f t="shared" si="70"/>
        <v>1.3511E-4</v>
      </c>
      <c r="BQ175" s="19">
        <f t="shared" si="70"/>
        <v>1.3511E-4</v>
      </c>
      <c r="BR175" s="19">
        <f t="shared" si="70"/>
        <v>1.3511E-4</v>
      </c>
      <c r="BS175" s="19">
        <f t="shared" si="70"/>
        <v>1.3511E-4</v>
      </c>
      <c r="BT175" s="19">
        <f t="shared" si="81"/>
        <v>1.3511E-4</v>
      </c>
      <c r="BU175" s="19">
        <f t="shared" si="81"/>
        <v>1.3511E-4</v>
      </c>
      <c r="BV175" s="19">
        <f t="shared" si="81"/>
        <v>1.3511E-4</v>
      </c>
      <c r="BW175" s="19">
        <f t="shared" si="81"/>
        <v>1.3511E-4</v>
      </c>
      <c r="BX175" s="19">
        <f t="shared" si="81"/>
        <v>1.3511E-4</v>
      </c>
      <c r="BY175" s="19">
        <f t="shared" si="81"/>
        <v>1.3511E-4</v>
      </c>
      <c r="BZ175" s="19">
        <f t="shared" si="81"/>
        <v>1.3511E-4</v>
      </c>
      <c r="CA175" s="19">
        <f t="shared" si="81"/>
        <v>1.3511E-4</v>
      </c>
      <c r="CB175" s="19">
        <f t="shared" si="81"/>
        <v>1.3511E-4</v>
      </c>
      <c r="CC175" s="19">
        <f t="shared" si="81"/>
        <v>1.3511E-4</v>
      </c>
      <c r="CD175" s="19">
        <f t="shared" si="81"/>
        <v>1.3511E-4</v>
      </c>
      <c r="CE175" s="19">
        <f t="shared" si="81"/>
        <v>1.3511E-4</v>
      </c>
      <c r="CF175" s="19">
        <f t="shared" si="81"/>
        <v>1.3511E-4</v>
      </c>
      <c r="CG175" s="19">
        <f t="shared" si="81"/>
        <v>1.3511E-4</v>
      </c>
      <c r="CH175" s="19">
        <f t="shared" si="81"/>
        <v>1.3511E-4</v>
      </c>
      <c r="CI175" s="19">
        <f t="shared" si="81"/>
        <v>1.3511E-4</v>
      </c>
      <c r="CJ175" s="19">
        <f t="shared" si="92"/>
        <v>1.3511E-4</v>
      </c>
      <c r="CK175" s="19">
        <f t="shared" si="92"/>
        <v>1.3511E-4</v>
      </c>
      <c r="CL175" s="19">
        <f t="shared" si="92"/>
        <v>1.3511E-4</v>
      </c>
      <c r="CM175" s="19">
        <f t="shared" si="92"/>
        <v>1.3511E-4</v>
      </c>
      <c r="CN175" s="19">
        <f t="shared" si="92"/>
        <v>1.3511E-4</v>
      </c>
      <c r="CO175" s="19">
        <f t="shared" si="92"/>
        <v>1.3511E-4</v>
      </c>
      <c r="CP175" s="19">
        <f t="shared" si="92"/>
        <v>1.3511E-4</v>
      </c>
      <c r="CQ175" s="19">
        <f t="shared" si="83"/>
        <v>1.3511E-4</v>
      </c>
      <c r="CR175" s="19">
        <f t="shared" si="83"/>
        <v>1.3511E-4</v>
      </c>
      <c r="CS175" s="19">
        <f t="shared" si="83"/>
        <v>1.3511E-4</v>
      </c>
      <c r="CT175" s="19">
        <f t="shared" si="83"/>
        <v>1.3511E-4</v>
      </c>
      <c r="CU175" s="19">
        <f t="shared" si="83"/>
        <v>1.3511E-4</v>
      </c>
      <c r="CV175" s="19">
        <f t="shared" si="83"/>
        <v>1.3511E-4</v>
      </c>
      <c r="CW175" s="19">
        <f t="shared" si="83"/>
        <v>1.3511E-4</v>
      </c>
      <c r="CX175" s="19">
        <f t="shared" si="83"/>
        <v>1.3511E-4</v>
      </c>
      <c r="CY175" s="19">
        <f t="shared" si="83"/>
        <v>1.3511E-4</v>
      </c>
      <c r="CZ175" s="19">
        <f t="shared" si="83"/>
        <v>1.3511E-4</v>
      </c>
      <c r="DA175" s="19">
        <f t="shared" si="83"/>
        <v>1.3511E-4</v>
      </c>
      <c r="DB175" s="19">
        <f t="shared" si="83"/>
        <v>1.3511E-4</v>
      </c>
      <c r="DC175" s="19">
        <f t="shared" si="83"/>
        <v>1.3511E-4</v>
      </c>
      <c r="DD175" s="19">
        <f t="shared" si="83"/>
        <v>1.3511E-4</v>
      </c>
      <c r="DE175" s="19">
        <f t="shared" si="83"/>
        <v>1.3511E-4</v>
      </c>
      <c r="DF175" s="19">
        <f t="shared" si="83"/>
        <v>1.3511E-4</v>
      </c>
      <c r="DG175" s="19">
        <f t="shared" si="76"/>
        <v>1.3511E-4</v>
      </c>
      <c r="DH175" s="19">
        <f t="shared" si="76"/>
        <v>1.3511E-4</v>
      </c>
      <c r="DI175" s="19">
        <f t="shared" si="76"/>
        <v>1.3511E-4</v>
      </c>
      <c r="DJ175" s="19">
        <f t="shared" si="76"/>
        <v>1.3511E-4</v>
      </c>
      <c r="DK175" s="19">
        <f t="shared" si="76"/>
        <v>1.3511E-4</v>
      </c>
      <c r="DL175" s="19">
        <f t="shared" si="76"/>
        <v>1.3511E-4</v>
      </c>
      <c r="DM175" s="19">
        <f t="shared" si="76"/>
        <v>1.3511E-4</v>
      </c>
      <c r="DN175" s="19">
        <f t="shared" si="76"/>
        <v>1.3511E-4</v>
      </c>
      <c r="DO175" s="19">
        <f t="shared" si="87"/>
        <v>1.3511E-4</v>
      </c>
      <c r="DP175" s="19">
        <f t="shared" si="87"/>
        <v>1.3511E-4</v>
      </c>
      <c r="DQ175" s="19">
        <f t="shared" si="87"/>
        <v>1.3511E-4</v>
      </c>
      <c r="DR175" s="19">
        <f t="shared" si="87"/>
        <v>1.3511E-4</v>
      </c>
      <c r="DS175" s="19">
        <f t="shared" si="87"/>
        <v>1.3511E-4</v>
      </c>
      <c r="DT175" s="19">
        <f t="shared" si="87"/>
        <v>1.3511E-4</v>
      </c>
      <c r="DU175" s="19">
        <f t="shared" si="87"/>
        <v>1.3511E-4</v>
      </c>
      <c r="DV175" s="19">
        <f t="shared" si="87"/>
        <v>1.3511E-4</v>
      </c>
      <c r="DW175" s="19">
        <f t="shared" si="87"/>
        <v>1.3511E-4</v>
      </c>
      <c r="DX175" s="19">
        <f t="shared" si="87"/>
        <v>1.3511E-4</v>
      </c>
      <c r="DY175" s="19">
        <f t="shared" si="87"/>
        <v>1.3511E-4</v>
      </c>
      <c r="DZ175" s="19">
        <f t="shared" si="87"/>
        <v>1.3511E-4</v>
      </c>
      <c r="EA175" s="19">
        <f t="shared" si="87"/>
        <v>1.3511E-4</v>
      </c>
      <c r="EB175" s="19">
        <f t="shared" si="87"/>
        <v>1.3511E-4</v>
      </c>
      <c r="EC175" s="19">
        <f t="shared" si="87"/>
        <v>1.3511E-4</v>
      </c>
      <c r="ED175" s="19">
        <f t="shared" si="87"/>
        <v>1.3511E-4</v>
      </c>
      <c r="EE175" s="19">
        <f t="shared" si="73"/>
        <v>1.3511E-4</v>
      </c>
      <c r="EF175" s="19">
        <f t="shared" si="73"/>
        <v>1.3511E-4</v>
      </c>
      <c r="EG175" s="19">
        <f t="shared" si="73"/>
        <v>1.3511E-4</v>
      </c>
      <c r="EH175" s="19">
        <f t="shared" si="73"/>
        <v>1.3511E-4</v>
      </c>
      <c r="EI175" s="19">
        <f t="shared" si="73"/>
        <v>1.3511E-4</v>
      </c>
      <c r="EJ175" s="19">
        <f t="shared" si="73"/>
        <v>1.3511E-4</v>
      </c>
      <c r="EK175" s="19">
        <f t="shared" si="73"/>
        <v>1.3511E-4</v>
      </c>
      <c r="EL175" s="19">
        <f t="shared" si="84"/>
        <v>1.3511E-4</v>
      </c>
      <c r="EM175" s="19">
        <f t="shared" si="84"/>
        <v>1.3511E-4</v>
      </c>
      <c r="EN175" s="19">
        <f t="shared" si="84"/>
        <v>1.3511E-4</v>
      </c>
      <c r="EO175" s="19">
        <f t="shared" si="84"/>
        <v>1.3511E-4</v>
      </c>
      <c r="EP175" s="19">
        <f t="shared" si="84"/>
        <v>1.3511E-4</v>
      </c>
      <c r="EQ175" s="19">
        <f t="shared" si="84"/>
        <v>1.3511E-4</v>
      </c>
      <c r="ER175" s="19">
        <f t="shared" si="84"/>
        <v>1.3511E-4</v>
      </c>
      <c r="ES175" s="19">
        <f t="shared" si="84"/>
        <v>1.3511E-4</v>
      </c>
      <c r="ET175" s="19">
        <f t="shared" si="84"/>
        <v>1.3511E-4</v>
      </c>
      <c r="EU175" s="19">
        <f t="shared" si="84"/>
        <v>1.3511E-4</v>
      </c>
      <c r="EV175" s="19">
        <f t="shared" si="84"/>
        <v>1.3511E-4</v>
      </c>
      <c r="EW175" s="19">
        <f t="shared" si="84"/>
        <v>1.3511E-4</v>
      </c>
      <c r="EX175" s="19">
        <f t="shared" si="84"/>
        <v>1.3511E-4</v>
      </c>
      <c r="EY175" s="19">
        <f t="shared" si="84"/>
        <v>1.3511E-4</v>
      </c>
      <c r="EZ175" s="19">
        <f t="shared" si="84"/>
        <v>1.3511E-4</v>
      </c>
      <c r="FA175" s="19">
        <f t="shared" si="84"/>
        <v>1.3511E-4</v>
      </c>
      <c r="FB175" s="19">
        <f t="shared" si="88"/>
        <v>1.3511E-4</v>
      </c>
      <c r="FC175" s="19">
        <f t="shared" si="88"/>
        <v>1.3511E-4</v>
      </c>
      <c r="FD175" s="19">
        <f t="shared" si="88"/>
        <v>1.3511E-4</v>
      </c>
      <c r="FE175" s="19">
        <f t="shared" si="88"/>
        <v>1.3511E-4</v>
      </c>
      <c r="FF175" s="19">
        <f t="shared" si="88"/>
        <v>1.3511E-4</v>
      </c>
      <c r="FG175" s="19">
        <f t="shared" si="88"/>
        <v>1.3511E-4</v>
      </c>
      <c r="FH175" s="19">
        <f t="shared" si="88"/>
        <v>1.3511E-4</v>
      </c>
      <c r="FI175" s="19">
        <f t="shared" si="88"/>
        <v>1.3511E-4</v>
      </c>
      <c r="FJ175" s="19">
        <f t="shared" si="88"/>
        <v>1.3511E-4</v>
      </c>
      <c r="FK175" s="19">
        <f t="shared" si="88"/>
        <v>1.3511E-4</v>
      </c>
      <c r="FL175" s="19">
        <f t="shared" si="88"/>
        <v>1.3511E-4</v>
      </c>
      <c r="FM175" s="19">
        <f t="shared" si="88"/>
        <v>1.3511E-4</v>
      </c>
      <c r="FN175" s="19">
        <f t="shared" si="88"/>
        <v>1.3511E-4</v>
      </c>
      <c r="FO175" s="19">
        <f t="shared" si="88"/>
        <v>1.3511E-4</v>
      </c>
      <c r="FP175" s="19">
        <f t="shared" si="88"/>
        <v>1.3511E-4</v>
      </c>
      <c r="FQ175" s="19">
        <f t="shared" si="88"/>
        <v>1.3511E-4</v>
      </c>
      <c r="FR175" s="19">
        <f t="shared" si="89"/>
        <v>1.3511E-4</v>
      </c>
      <c r="FS175" s="19">
        <f t="shared" si="89"/>
        <v>1.3511E-4</v>
      </c>
      <c r="FT175" s="19">
        <f t="shared" si="89"/>
        <v>1.3511E-4</v>
      </c>
      <c r="FU175" s="19">
        <f t="shared" si="89"/>
        <v>1.3511E-4</v>
      </c>
    </row>
    <row r="176" spans="1:178">
      <c r="A176" s="22">
        <f t="shared" si="57"/>
        <v>45257</v>
      </c>
      <c r="B176" s="16">
        <f t="shared" si="82"/>
        <v>2.3509140000000088E-2</v>
      </c>
      <c r="C176" s="16">
        <f t="shared" si="85"/>
        <v>2.0570497500000058</v>
      </c>
      <c r="D176" s="10" t="s">
        <v>177</v>
      </c>
      <c r="E176" s="19">
        <f t="shared" si="58"/>
        <v>1.3511E-4</v>
      </c>
      <c r="F176" s="19">
        <f t="shared" si="58"/>
        <v>1.3511E-4</v>
      </c>
      <c r="G176" s="19">
        <f t="shared" si="58"/>
        <v>1.3511E-4</v>
      </c>
      <c r="H176" s="19">
        <f t="shared" si="56"/>
        <v>1.3511E-4</v>
      </c>
      <c r="I176" s="19">
        <f t="shared" si="56"/>
        <v>1.3511E-4</v>
      </c>
      <c r="J176" s="19">
        <f t="shared" si="56"/>
        <v>1.3511E-4</v>
      </c>
      <c r="K176" s="19">
        <f t="shared" si="62"/>
        <v>1.3511E-4</v>
      </c>
      <c r="L176" s="19">
        <f t="shared" si="62"/>
        <v>1.3511E-4</v>
      </c>
      <c r="M176" s="19">
        <f t="shared" si="79"/>
        <v>1.3511E-4</v>
      </c>
      <c r="N176" s="19">
        <f t="shared" si="79"/>
        <v>1.3511E-4</v>
      </c>
      <c r="O176" s="19">
        <f t="shared" si="79"/>
        <v>1.3511E-4</v>
      </c>
      <c r="P176" s="19">
        <f t="shared" si="79"/>
        <v>1.3511E-4</v>
      </c>
      <c r="Q176" s="19">
        <f t="shared" si="79"/>
        <v>1.3511E-4</v>
      </c>
      <c r="R176" s="19">
        <f t="shared" si="79"/>
        <v>1.3511E-4</v>
      </c>
      <c r="S176" s="19">
        <f t="shared" si="93"/>
        <v>1.3511E-4</v>
      </c>
      <c r="T176" s="19">
        <f t="shared" si="93"/>
        <v>1.3511E-4</v>
      </c>
      <c r="U176" s="19">
        <f t="shared" si="93"/>
        <v>1.3511E-4</v>
      </c>
      <c r="V176" s="19">
        <f t="shared" si="93"/>
        <v>1.3511E-4</v>
      </c>
      <c r="W176" s="19">
        <f t="shared" si="93"/>
        <v>1.3511E-4</v>
      </c>
      <c r="X176" s="19">
        <f t="shared" si="93"/>
        <v>1.3511E-4</v>
      </c>
      <c r="Y176" s="19">
        <f t="shared" si="93"/>
        <v>1.3511E-4</v>
      </c>
      <c r="Z176" s="19">
        <f t="shared" si="90"/>
        <v>1.3511E-4</v>
      </c>
      <c r="AA176" s="19">
        <f t="shared" si="90"/>
        <v>1.3511E-4</v>
      </c>
      <c r="AB176" s="19">
        <f t="shared" si="90"/>
        <v>1.3511E-4</v>
      </c>
      <c r="AC176" s="19">
        <f t="shared" si="90"/>
        <v>1.3511E-4</v>
      </c>
      <c r="AD176" s="19">
        <f t="shared" si="90"/>
        <v>1.3511E-4</v>
      </c>
      <c r="AE176" s="19">
        <f t="shared" si="90"/>
        <v>1.3511E-4</v>
      </c>
      <c r="AF176" s="19">
        <f t="shared" si="90"/>
        <v>1.3511E-4</v>
      </c>
      <c r="AG176" s="19">
        <f t="shared" si="90"/>
        <v>1.3511E-4</v>
      </c>
      <c r="AH176" s="19">
        <f t="shared" si="90"/>
        <v>1.3511E-4</v>
      </c>
      <c r="AI176" s="19">
        <f t="shared" si="90"/>
        <v>1.3511E-4</v>
      </c>
      <c r="AJ176" s="19">
        <f t="shared" si="91"/>
        <v>1.3511E-4</v>
      </c>
      <c r="AK176" s="19">
        <f t="shared" si="91"/>
        <v>1.3511E-4</v>
      </c>
      <c r="AL176" s="19">
        <f t="shared" si="91"/>
        <v>1.3511E-4</v>
      </c>
      <c r="AM176" s="19">
        <f t="shared" si="91"/>
        <v>1.3511E-4</v>
      </c>
      <c r="AN176" s="19">
        <f t="shared" si="91"/>
        <v>1.3511E-4</v>
      </c>
      <c r="AO176" s="19">
        <f t="shared" si="91"/>
        <v>1.3511E-4</v>
      </c>
      <c r="AP176" s="19">
        <f t="shared" si="91"/>
        <v>1.3511E-4</v>
      </c>
      <c r="AQ176" s="19">
        <f t="shared" si="91"/>
        <v>1.3511E-4</v>
      </c>
      <c r="AR176" s="19">
        <f t="shared" si="91"/>
        <v>1.3511E-4</v>
      </c>
      <c r="AS176" s="19">
        <f t="shared" si="91"/>
        <v>1.3511E-4</v>
      </c>
      <c r="AT176" s="19">
        <f t="shared" si="91"/>
        <v>1.3511E-4</v>
      </c>
      <c r="AU176" s="19">
        <f t="shared" si="91"/>
        <v>1.3511E-4</v>
      </c>
      <c r="AV176" s="19">
        <f t="shared" si="91"/>
        <v>1.3511E-4</v>
      </c>
      <c r="AW176" s="19">
        <f t="shared" si="91"/>
        <v>1.3511E-4</v>
      </c>
      <c r="AX176" s="19">
        <f t="shared" si="91"/>
        <v>1.3511E-4</v>
      </c>
      <c r="AY176" s="19">
        <f t="shared" si="91"/>
        <v>1.3511E-4</v>
      </c>
      <c r="AZ176" s="19">
        <f t="shared" si="63"/>
        <v>1.3511E-4</v>
      </c>
      <c r="BA176" s="19">
        <f t="shared" si="86"/>
        <v>1.3511E-4</v>
      </c>
      <c r="BB176" s="19">
        <f t="shared" si="86"/>
        <v>1.3511E-4</v>
      </c>
      <c r="BC176" s="19">
        <f t="shared" si="86"/>
        <v>1.3511E-4</v>
      </c>
      <c r="BD176" s="19">
        <f t="shared" si="86"/>
        <v>1.3511E-4</v>
      </c>
      <c r="BE176" s="19">
        <f t="shared" si="86"/>
        <v>1.3511E-4</v>
      </c>
      <c r="BF176" s="19">
        <f t="shared" si="86"/>
        <v>1.3511E-4</v>
      </c>
      <c r="BG176" s="19">
        <f t="shared" si="86"/>
        <v>1.3511E-4</v>
      </c>
      <c r="BH176" s="19">
        <f t="shared" si="86"/>
        <v>1.3511E-4</v>
      </c>
      <c r="BI176" s="19">
        <f t="shared" si="86"/>
        <v>1.3511E-4</v>
      </c>
      <c r="BJ176" s="19">
        <f t="shared" si="86"/>
        <v>1.3511E-4</v>
      </c>
      <c r="BK176" s="19">
        <f t="shared" si="86"/>
        <v>1.3511E-4</v>
      </c>
      <c r="BL176" s="19">
        <f t="shared" si="86"/>
        <v>1.3511E-4</v>
      </c>
      <c r="BM176" s="19">
        <f t="shared" si="86"/>
        <v>1.3511E-4</v>
      </c>
      <c r="BN176" s="19">
        <f t="shared" si="86"/>
        <v>1.3511E-4</v>
      </c>
      <c r="BO176" s="19">
        <f t="shared" si="86"/>
        <v>1.3511E-4</v>
      </c>
      <c r="BP176" s="19">
        <f t="shared" si="70"/>
        <v>1.3511E-4</v>
      </c>
      <c r="BQ176" s="19">
        <f t="shared" si="70"/>
        <v>1.3511E-4</v>
      </c>
      <c r="BR176" s="19">
        <f t="shared" si="70"/>
        <v>1.3511E-4</v>
      </c>
      <c r="BS176" s="19">
        <f t="shared" si="70"/>
        <v>1.3511E-4</v>
      </c>
      <c r="BT176" s="19">
        <f t="shared" si="81"/>
        <v>1.3511E-4</v>
      </c>
      <c r="BU176" s="19">
        <f t="shared" si="81"/>
        <v>1.3511E-4</v>
      </c>
      <c r="BV176" s="19">
        <f t="shared" si="81"/>
        <v>1.3511E-4</v>
      </c>
      <c r="BW176" s="19">
        <f t="shared" si="81"/>
        <v>1.3511E-4</v>
      </c>
      <c r="BX176" s="19">
        <f t="shared" si="81"/>
        <v>1.3511E-4</v>
      </c>
      <c r="BY176" s="19">
        <f t="shared" si="81"/>
        <v>1.3511E-4</v>
      </c>
      <c r="BZ176" s="19">
        <f t="shared" si="81"/>
        <v>1.3511E-4</v>
      </c>
      <c r="CA176" s="19">
        <f t="shared" si="81"/>
        <v>1.3511E-4</v>
      </c>
      <c r="CB176" s="19">
        <f t="shared" si="81"/>
        <v>1.3511E-4</v>
      </c>
      <c r="CC176" s="19">
        <f t="shared" si="81"/>
        <v>1.3511E-4</v>
      </c>
      <c r="CD176" s="19">
        <f t="shared" si="81"/>
        <v>1.3511E-4</v>
      </c>
      <c r="CE176" s="19">
        <f t="shared" si="81"/>
        <v>1.3511E-4</v>
      </c>
      <c r="CF176" s="19">
        <f t="shared" si="81"/>
        <v>1.3511E-4</v>
      </c>
      <c r="CG176" s="19">
        <f t="shared" si="81"/>
        <v>1.3511E-4</v>
      </c>
      <c r="CH176" s="19">
        <f t="shared" si="81"/>
        <v>1.3511E-4</v>
      </c>
      <c r="CI176" s="19">
        <f t="shared" si="81"/>
        <v>1.3511E-4</v>
      </c>
      <c r="CJ176" s="19">
        <f t="shared" si="92"/>
        <v>1.3511E-4</v>
      </c>
      <c r="CK176" s="19">
        <f t="shared" si="92"/>
        <v>1.3511E-4</v>
      </c>
      <c r="CL176" s="19">
        <f t="shared" si="92"/>
        <v>1.3511E-4</v>
      </c>
      <c r="CM176" s="19">
        <f t="shared" si="92"/>
        <v>1.3511E-4</v>
      </c>
      <c r="CN176" s="19">
        <f t="shared" si="92"/>
        <v>1.3511E-4</v>
      </c>
      <c r="CO176" s="19">
        <f t="shared" si="92"/>
        <v>1.3511E-4</v>
      </c>
      <c r="CP176" s="19">
        <f t="shared" si="92"/>
        <v>1.3511E-4</v>
      </c>
      <c r="CQ176" s="19">
        <f t="shared" si="83"/>
        <v>1.3511E-4</v>
      </c>
      <c r="CR176" s="19">
        <f t="shared" si="83"/>
        <v>1.3511E-4</v>
      </c>
      <c r="CS176" s="19">
        <f t="shared" si="83"/>
        <v>1.3511E-4</v>
      </c>
      <c r="CT176" s="19">
        <f t="shared" si="83"/>
        <v>1.3511E-4</v>
      </c>
      <c r="CU176" s="19">
        <f t="shared" si="83"/>
        <v>1.3511E-4</v>
      </c>
      <c r="CV176" s="19">
        <f t="shared" si="83"/>
        <v>1.3511E-4</v>
      </c>
      <c r="CW176" s="19">
        <f t="shared" si="83"/>
        <v>1.3511E-4</v>
      </c>
      <c r="CX176" s="19">
        <f t="shared" si="83"/>
        <v>1.3511E-4</v>
      </c>
      <c r="CY176" s="19">
        <f t="shared" si="83"/>
        <v>1.3511E-4</v>
      </c>
      <c r="CZ176" s="19">
        <f t="shared" si="83"/>
        <v>1.3511E-4</v>
      </c>
      <c r="DA176" s="19">
        <f t="shared" si="83"/>
        <v>1.3511E-4</v>
      </c>
      <c r="DB176" s="19">
        <f t="shared" si="83"/>
        <v>1.3511E-4</v>
      </c>
      <c r="DC176" s="19">
        <f t="shared" si="83"/>
        <v>1.3511E-4</v>
      </c>
      <c r="DD176" s="19">
        <f t="shared" si="83"/>
        <v>1.3511E-4</v>
      </c>
      <c r="DE176" s="19">
        <f t="shared" si="83"/>
        <v>1.3511E-4</v>
      </c>
      <c r="DF176" s="19">
        <f t="shared" si="83"/>
        <v>1.3511E-4</v>
      </c>
      <c r="DG176" s="19">
        <f t="shared" si="76"/>
        <v>1.3511E-4</v>
      </c>
      <c r="DH176" s="19">
        <f t="shared" si="76"/>
        <v>1.3511E-4</v>
      </c>
      <c r="DI176" s="19">
        <f t="shared" si="76"/>
        <v>1.3511E-4</v>
      </c>
      <c r="DJ176" s="19">
        <f t="shared" si="76"/>
        <v>1.3511E-4</v>
      </c>
      <c r="DK176" s="19">
        <f t="shared" si="76"/>
        <v>1.3511E-4</v>
      </c>
      <c r="DL176" s="19">
        <f t="shared" si="76"/>
        <v>1.3511E-4</v>
      </c>
      <c r="DM176" s="19">
        <f t="shared" si="76"/>
        <v>1.3511E-4</v>
      </c>
      <c r="DN176" s="19">
        <f t="shared" si="76"/>
        <v>1.3511E-4</v>
      </c>
      <c r="DO176" s="19">
        <f t="shared" si="87"/>
        <v>1.3511E-4</v>
      </c>
      <c r="DP176" s="19">
        <f t="shared" si="87"/>
        <v>1.3511E-4</v>
      </c>
      <c r="DQ176" s="19">
        <f t="shared" si="87"/>
        <v>1.3511E-4</v>
      </c>
      <c r="DR176" s="19">
        <f t="shared" si="87"/>
        <v>1.3511E-4</v>
      </c>
      <c r="DS176" s="19">
        <f t="shared" si="87"/>
        <v>1.3511E-4</v>
      </c>
      <c r="DT176" s="19">
        <f t="shared" si="87"/>
        <v>1.3511E-4</v>
      </c>
      <c r="DU176" s="19">
        <f t="shared" si="87"/>
        <v>1.3511E-4</v>
      </c>
      <c r="DV176" s="19">
        <f t="shared" si="87"/>
        <v>1.3511E-4</v>
      </c>
      <c r="DW176" s="19">
        <f t="shared" si="87"/>
        <v>1.3511E-4</v>
      </c>
      <c r="DX176" s="19">
        <f t="shared" si="87"/>
        <v>1.3511E-4</v>
      </c>
      <c r="DY176" s="19">
        <f t="shared" si="87"/>
        <v>1.3511E-4</v>
      </c>
      <c r="DZ176" s="19">
        <f t="shared" si="87"/>
        <v>1.3511E-4</v>
      </c>
      <c r="EA176" s="19">
        <f t="shared" si="87"/>
        <v>1.3511E-4</v>
      </c>
      <c r="EB176" s="19">
        <f t="shared" si="87"/>
        <v>1.3511E-4</v>
      </c>
      <c r="EC176" s="19">
        <f t="shared" si="87"/>
        <v>1.3511E-4</v>
      </c>
      <c r="ED176" s="19">
        <f t="shared" si="87"/>
        <v>1.3511E-4</v>
      </c>
      <c r="EE176" s="19">
        <f t="shared" si="73"/>
        <v>1.3511E-4</v>
      </c>
      <c r="EF176" s="19">
        <f t="shared" si="73"/>
        <v>1.3511E-4</v>
      </c>
      <c r="EG176" s="19">
        <f t="shared" si="73"/>
        <v>1.3511E-4</v>
      </c>
      <c r="EH176" s="19">
        <f t="shared" si="73"/>
        <v>1.3511E-4</v>
      </c>
      <c r="EI176" s="19">
        <f t="shared" si="73"/>
        <v>1.3511E-4</v>
      </c>
      <c r="EJ176" s="19">
        <f t="shared" si="73"/>
        <v>1.3511E-4</v>
      </c>
      <c r="EK176" s="19">
        <f t="shared" si="73"/>
        <v>1.3511E-4</v>
      </c>
      <c r="EL176" s="19">
        <f t="shared" si="84"/>
        <v>1.3511E-4</v>
      </c>
      <c r="EM176" s="19">
        <f t="shared" si="84"/>
        <v>1.3511E-4</v>
      </c>
      <c r="EN176" s="19">
        <f t="shared" si="84"/>
        <v>1.3511E-4</v>
      </c>
      <c r="EO176" s="19">
        <f t="shared" si="84"/>
        <v>1.3511E-4</v>
      </c>
      <c r="EP176" s="19">
        <f t="shared" si="84"/>
        <v>1.3511E-4</v>
      </c>
      <c r="EQ176" s="19">
        <f t="shared" si="84"/>
        <v>1.3511E-4</v>
      </c>
      <c r="ER176" s="19">
        <f t="shared" si="84"/>
        <v>1.3511E-4</v>
      </c>
      <c r="ES176" s="19">
        <f t="shared" si="84"/>
        <v>1.3511E-4</v>
      </c>
      <c r="ET176" s="19">
        <f t="shared" si="84"/>
        <v>1.3511E-4</v>
      </c>
      <c r="EU176" s="19">
        <f t="shared" si="84"/>
        <v>1.3511E-4</v>
      </c>
      <c r="EV176" s="19">
        <f t="shared" si="84"/>
        <v>1.3511E-4</v>
      </c>
      <c r="EW176" s="19">
        <f t="shared" si="84"/>
        <v>1.3511E-4</v>
      </c>
      <c r="EX176" s="19">
        <f t="shared" si="84"/>
        <v>1.3511E-4</v>
      </c>
      <c r="EY176" s="19">
        <f t="shared" si="84"/>
        <v>1.3511E-4</v>
      </c>
      <c r="EZ176" s="19">
        <f t="shared" si="84"/>
        <v>1.3511E-4</v>
      </c>
      <c r="FA176" s="19">
        <f t="shared" si="84"/>
        <v>1.3511E-4</v>
      </c>
      <c r="FB176" s="19">
        <f t="shared" si="88"/>
        <v>1.3511E-4</v>
      </c>
      <c r="FC176" s="19">
        <f t="shared" si="88"/>
        <v>1.3511E-4</v>
      </c>
      <c r="FD176" s="19">
        <f t="shared" si="88"/>
        <v>1.3511E-4</v>
      </c>
      <c r="FE176" s="19">
        <f t="shared" si="88"/>
        <v>1.3511E-4</v>
      </c>
      <c r="FF176" s="19">
        <f t="shared" si="88"/>
        <v>1.3511E-4</v>
      </c>
      <c r="FG176" s="19">
        <f t="shared" si="88"/>
        <v>1.3511E-4</v>
      </c>
      <c r="FH176" s="19">
        <f t="shared" si="88"/>
        <v>1.3511E-4</v>
      </c>
      <c r="FI176" s="19">
        <f t="shared" si="88"/>
        <v>1.3511E-4</v>
      </c>
      <c r="FJ176" s="19">
        <f t="shared" si="88"/>
        <v>1.3511E-4</v>
      </c>
      <c r="FK176" s="19">
        <f t="shared" si="88"/>
        <v>1.3511E-4</v>
      </c>
      <c r="FL176" s="19">
        <f t="shared" si="88"/>
        <v>1.3511E-4</v>
      </c>
      <c r="FM176" s="19">
        <f t="shared" si="88"/>
        <v>1.3511E-4</v>
      </c>
      <c r="FN176" s="19">
        <f t="shared" si="88"/>
        <v>1.3511E-4</v>
      </c>
      <c r="FO176" s="19">
        <f t="shared" si="88"/>
        <v>1.3511E-4</v>
      </c>
      <c r="FP176" s="19">
        <f t="shared" ref="FP176:FV176" si="94">$E$3</f>
        <v>1.3511E-4</v>
      </c>
      <c r="FQ176" s="19">
        <f t="shared" si="94"/>
        <v>1.3511E-4</v>
      </c>
      <c r="FR176" s="19">
        <f t="shared" si="94"/>
        <v>1.3511E-4</v>
      </c>
      <c r="FS176" s="19">
        <f t="shared" si="94"/>
        <v>1.3511E-4</v>
      </c>
      <c r="FT176" s="19">
        <f t="shared" si="94"/>
        <v>1.3511E-4</v>
      </c>
      <c r="FU176" s="19">
        <f t="shared" si="94"/>
        <v>1.3511E-4</v>
      </c>
      <c r="FV176" s="19">
        <f t="shared" si="94"/>
        <v>1.3511E-4</v>
      </c>
    </row>
    <row r="177" spans="1:185">
      <c r="A177" s="22">
        <f t="shared" si="57"/>
        <v>45258</v>
      </c>
      <c r="B177" s="16">
        <f t="shared" si="82"/>
        <v>2.3644250000000089E-2</v>
      </c>
      <c r="C177" s="16">
        <f t="shared" si="85"/>
        <v>2.080694000000006</v>
      </c>
      <c r="D177" s="10" t="s">
        <v>178</v>
      </c>
      <c r="E177" s="19">
        <f t="shared" si="58"/>
        <v>1.3511E-4</v>
      </c>
      <c r="F177" s="19">
        <f t="shared" si="58"/>
        <v>1.3511E-4</v>
      </c>
      <c r="G177" s="19">
        <f t="shared" si="58"/>
        <v>1.3511E-4</v>
      </c>
      <c r="H177" s="19">
        <f t="shared" si="56"/>
        <v>1.3511E-4</v>
      </c>
      <c r="I177" s="19">
        <f t="shared" si="56"/>
        <v>1.3511E-4</v>
      </c>
      <c r="J177" s="19">
        <f t="shared" si="56"/>
        <v>1.3511E-4</v>
      </c>
      <c r="K177" s="19">
        <f t="shared" si="62"/>
        <v>1.3511E-4</v>
      </c>
      <c r="L177" s="19">
        <f t="shared" si="62"/>
        <v>1.3511E-4</v>
      </c>
      <c r="M177" s="19">
        <f t="shared" si="79"/>
        <v>1.3511E-4</v>
      </c>
      <c r="N177" s="19">
        <f t="shared" si="79"/>
        <v>1.3511E-4</v>
      </c>
      <c r="O177" s="19">
        <f t="shared" si="79"/>
        <v>1.3511E-4</v>
      </c>
      <c r="P177" s="19">
        <f t="shared" si="79"/>
        <v>1.3511E-4</v>
      </c>
      <c r="Q177" s="19">
        <f t="shared" si="79"/>
        <v>1.3511E-4</v>
      </c>
      <c r="R177" s="19">
        <f t="shared" si="79"/>
        <v>1.3511E-4</v>
      </c>
      <c r="S177" s="19">
        <f t="shared" si="93"/>
        <v>1.3511E-4</v>
      </c>
      <c r="T177" s="19">
        <f t="shared" si="93"/>
        <v>1.3511E-4</v>
      </c>
      <c r="U177" s="19">
        <f t="shared" si="93"/>
        <v>1.3511E-4</v>
      </c>
      <c r="V177" s="19">
        <f t="shared" si="93"/>
        <v>1.3511E-4</v>
      </c>
      <c r="W177" s="19">
        <f t="shared" si="93"/>
        <v>1.3511E-4</v>
      </c>
      <c r="X177" s="19">
        <f t="shared" si="93"/>
        <v>1.3511E-4</v>
      </c>
      <c r="Y177" s="19">
        <f t="shared" si="93"/>
        <v>1.3511E-4</v>
      </c>
      <c r="Z177" s="19">
        <f t="shared" si="90"/>
        <v>1.3511E-4</v>
      </c>
      <c r="AA177" s="19">
        <f t="shared" si="90"/>
        <v>1.3511E-4</v>
      </c>
      <c r="AB177" s="19">
        <f t="shared" si="90"/>
        <v>1.3511E-4</v>
      </c>
      <c r="AC177" s="19">
        <f t="shared" si="90"/>
        <v>1.3511E-4</v>
      </c>
      <c r="AD177" s="19">
        <f t="shared" si="90"/>
        <v>1.3511E-4</v>
      </c>
      <c r="AE177" s="19">
        <f t="shared" si="90"/>
        <v>1.3511E-4</v>
      </c>
      <c r="AF177" s="19">
        <f t="shared" si="90"/>
        <v>1.3511E-4</v>
      </c>
      <c r="AG177" s="19">
        <f t="shared" si="90"/>
        <v>1.3511E-4</v>
      </c>
      <c r="AH177" s="19">
        <f t="shared" si="90"/>
        <v>1.3511E-4</v>
      </c>
      <c r="AI177" s="19">
        <f t="shared" si="90"/>
        <v>1.3511E-4</v>
      </c>
      <c r="AJ177" s="19">
        <f t="shared" si="91"/>
        <v>1.3511E-4</v>
      </c>
      <c r="AK177" s="19">
        <f t="shared" si="91"/>
        <v>1.3511E-4</v>
      </c>
      <c r="AL177" s="19">
        <f t="shared" si="91"/>
        <v>1.3511E-4</v>
      </c>
      <c r="AM177" s="19">
        <f t="shared" si="91"/>
        <v>1.3511E-4</v>
      </c>
      <c r="AN177" s="19">
        <f t="shared" si="91"/>
        <v>1.3511E-4</v>
      </c>
      <c r="AO177" s="19">
        <f t="shared" si="91"/>
        <v>1.3511E-4</v>
      </c>
      <c r="AP177" s="19">
        <f t="shared" si="91"/>
        <v>1.3511E-4</v>
      </c>
      <c r="AQ177" s="19">
        <f t="shared" si="91"/>
        <v>1.3511E-4</v>
      </c>
      <c r="AR177" s="19">
        <f t="shared" si="91"/>
        <v>1.3511E-4</v>
      </c>
      <c r="AS177" s="19">
        <f t="shared" si="91"/>
        <v>1.3511E-4</v>
      </c>
      <c r="AT177" s="19">
        <f t="shared" si="91"/>
        <v>1.3511E-4</v>
      </c>
      <c r="AU177" s="19">
        <f t="shared" si="91"/>
        <v>1.3511E-4</v>
      </c>
      <c r="AV177" s="19">
        <f t="shared" si="91"/>
        <v>1.3511E-4</v>
      </c>
      <c r="AW177" s="19">
        <f t="shared" si="91"/>
        <v>1.3511E-4</v>
      </c>
      <c r="AX177" s="19">
        <f t="shared" si="91"/>
        <v>1.3511E-4</v>
      </c>
      <c r="AY177" s="19">
        <f t="shared" si="91"/>
        <v>1.3511E-4</v>
      </c>
      <c r="AZ177" s="19">
        <f t="shared" si="63"/>
        <v>1.3511E-4</v>
      </c>
      <c r="BA177" s="19">
        <f t="shared" si="86"/>
        <v>1.3511E-4</v>
      </c>
      <c r="BB177" s="19">
        <f t="shared" si="86"/>
        <v>1.3511E-4</v>
      </c>
      <c r="BC177" s="19">
        <f t="shared" si="86"/>
        <v>1.3511E-4</v>
      </c>
      <c r="BD177" s="19">
        <f t="shared" si="86"/>
        <v>1.3511E-4</v>
      </c>
      <c r="BE177" s="19">
        <f t="shared" si="86"/>
        <v>1.3511E-4</v>
      </c>
      <c r="BF177" s="19">
        <f t="shared" si="86"/>
        <v>1.3511E-4</v>
      </c>
      <c r="BG177" s="19">
        <f t="shared" si="86"/>
        <v>1.3511E-4</v>
      </c>
      <c r="BH177" s="19">
        <f t="shared" si="86"/>
        <v>1.3511E-4</v>
      </c>
      <c r="BI177" s="19">
        <f t="shared" si="86"/>
        <v>1.3511E-4</v>
      </c>
      <c r="BJ177" s="19">
        <f t="shared" si="86"/>
        <v>1.3511E-4</v>
      </c>
      <c r="BK177" s="19">
        <f t="shared" si="86"/>
        <v>1.3511E-4</v>
      </c>
      <c r="BL177" s="19">
        <f t="shared" si="86"/>
        <v>1.3511E-4</v>
      </c>
      <c r="BM177" s="19">
        <f t="shared" si="86"/>
        <v>1.3511E-4</v>
      </c>
      <c r="BN177" s="19">
        <f t="shared" si="86"/>
        <v>1.3511E-4</v>
      </c>
      <c r="BO177" s="19">
        <f t="shared" si="86"/>
        <v>1.3511E-4</v>
      </c>
      <c r="BP177" s="19">
        <f t="shared" si="70"/>
        <v>1.3511E-4</v>
      </c>
      <c r="BQ177" s="19">
        <f t="shared" si="70"/>
        <v>1.3511E-4</v>
      </c>
      <c r="BR177" s="19">
        <f t="shared" si="70"/>
        <v>1.3511E-4</v>
      </c>
      <c r="BS177" s="19">
        <f t="shared" si="70"/>
        <v>1.3511E-4</v>
      </c>
      <c r="BT177" s="19">
        <f t="shared" si="81"/>
        <v>1.3511E-4</v>
      </c>
      <c r="BU177" s="19">
        <f t="shared" si="81"/>
        <v>1.3511E-4</v>
      </c>
      <c r="BV177" s="19">
        <f t="shared" si="81"/>
        <v>1.3511E-4</v>
      </c>
      <c r="BW177" s="19">
        <f t="shared" si="81"/>
        <v>1.3511E-4</v>
      </c>
      <c r="BX177" s="19">
        <f t="shared" si="81"/>
        <v>1.3511E-4</v>
      </c>
      <c r="BY177" s="19">
        <f t="shared" si="81"/>
        <v>1.3511E-4</v>
      </c>
      <c r="BZ177" s="19">
        <f t="shared" si="81"/>
        <v>1.3511E-4</v>
      </c>
      <c r="CA177" s="19">
        <f t="shared" si="81"/>
        <v>1.3511E-4</v>
      </c>
      <c r="CB177" s="19">
        <f t="shared" si="81"/>
        <v>1.3511E-4</v>
      </c>
      <c r="CC177" s="19">
        <f t="shared" si="81"/>
        <v>1.3511E-4</v>
      </c>
      <c r="CD177" s="19">
        <f t="shared" si="81"/>
        <v>1.3511E-4</v>
      </c>
      <c r="CE177" s="19">
        <f t="shared" ref="BT177:CI240" si="95">$E$3</f>
        <v>1.3511E-4</v>
      </c>
      <c r="CF177" s="19">
        <f t="shared" si="95"/>
        <v>1.3511E-4</v>
      </c>
      <c r="CG177" s="19">
        <f t="shared" si="95"/>
        <v>1.3511E-4</v>
      </c>
      <c r="CH177" s="19">
        <f t="shared" si="95"/>
        <v>1.3511E-4</v>
      </c>
      <c r="CI177" s="19">
        <f t="shared" si="95"/>
        <v>1.3511E-4</v>
      </c>
      <c r="CJ177" s="19">
        <f t="shared" si="92"/>
        <v>1.3511E-4</v>
      </c>
      <c r="CK177" s="19">
        <f t="shared" si="92"/>
        <v>1.3511E-4</v>
      </c>
      <c r="CL177" s="19">
        <f t="shared" si="92"/>
        <v>1.3511E-4</v>
      </c>
      <c r="CM177" s="19">
        <f t="shared" si="92"/>
        <v>1.3511E-4</v>
      </c>
      <c r="CN177" s="19">
        <f t="shared" si="92"/>
        <v>1.3511E-4</v>
      </c>
      <c r="CO177" s="19">
        <f t="shared" si="92"/>
        <v>1.3511E-4</v>
      </c>
      <c r="CP177" s="19">
        <f t="shared" si="92"/>
        <v>1.3511E-4</v>
      </c>
      <c r="CQ177" s="19">
        <f t="shared" si="83"/>
        <v>1.3511E-4</v>
      </c>
      <c r="CR177" s="19">
        <f t="shared" si="83"/>
        <v>1.3511E-4</v>
      </c>
      <c r="CS177" s="19">
        <f t="shared" si="83"/>
        <v>1.3511E-4</v>
      </c>
      <c r="CT177" s="19">
        <f t="shared" si="83"/>
        <v>1.3511E-4</v>
      </c>
      <c r="CU177" s="19">
        <f t="shared" si="83"/>
        <v>1.3511E-4</v>
      </c>
      <c r="CV177" s="19">
        <f t="shared" si="83"/>
        <v>1.3511E-4</v>
      </c>
      <c r="CW177" s="19">
        <f t="shared" si="83"/>
        <v>1.3511E-4</v>
      </c>
      <c r="CX177" s="19">
        <f t="shared" si="83"/>
        <v>1.3511E-4</v>
      </c>
      <c r="CY177" s="19">
        <f t="shared" si="83"/>
        <v>1.3511E-4</v>
      </c>
      <c r="CZ177" s="19">
        <f t="shared" si="83"/>
        <v>1.3511E-4</v>
      </c>
      <c r="DA177" s="19">
        <f t="shared" si="83"/>
        <v>1.3511E-4</v>
      </c>
      <c r="DB177" s="19">
        <f t="shared" si="83"/>
        <v>1.3511E-4</v>
      </c>
      <c r="DC177" s="19">
        <f t="shared" si="83"/>
        <v>1.3511E-4</v>
      </c>
      <c r="DD177" s="19">
        <f t="shared" si="83"/>
        <v>1.3511E-4</v>
      </c>
      <c r="DE177" s="19">
        <f t="shared" si="83"/>
        <v>1.3511E-4</v>
      </c>
      <c r="DF177" s="19">
        <f t="shared" si="83"/>
        <v>1.3511E-4</v>
      </c>
      <c r="DG177" s="19">
        <f t="shared" si="76"/>
        <v>1.3511E-4</v>
      </c>
      <c r="DH177" s="19">
        <f t="shared" si="76"/>
        <v>1.3511E-4</v>
      </c>
      <c r="DI177" s="19">
        <f t="shared" si="76"/>
        <v>1.3511E-4</v>
      </c>
      <c r="DJ177" s="19">
        <f t="shared" si="76"/>
        <v>1.3511E-4</v>
      </c>
      <c r="DK177" s="19">
        <f t="shared" si="76"/>
        <v>1.3511E-4</v>
      </c>
      <c r="DL177" s="19">
        <f t="shared" si="76"/>
        <v>1.3511E-4</v>
      </c>
      <c r="DM177" s="19">
        <f t="shared" si="76"/>
        <v>1.3511E-4</v>
      </c>
      <c r="DN177" s="19">
        <f t="shared" si="76"/>
        <v>1.3511E-4</v>
      </c>
      <c r="DO177" s="19">
        <f t="shared" si="87"/>
        <v>1.3511E-4</v>
      </c>
      <c r="DP177" s="19">
        <f t="shared" si="87"/>
        <v>1.3511E-4</v>
      </c>
      <c r="DQ177" s="19">
        <f t="shared" si="87"/>
        <v>1.3511E-4</v>
      </c>
      <c r="DR177" s="19">
        <f t="shared" si="87"/>
        <v>1.3511E-4</v>
      </c>
      <c r="DS177" s="19">
        <f t="shared" si="87"/>
        <v>1.3511E-4</v>
      </c>
      <c r="DT177" s="19">
        <f t="shared" si="87"/>
        <v>1.3511E-4</v>
      </c>
      <c r="DU177" s="19">
        <f t="shared" si="87"/>
        <v>1.3511E-4</v>
      </c>
      <c r="DV177" s="19">
        <f t="shared" si="87"/>
        <v>1.3511E-4</v>
      </c>
      <c r="DW177" s="19">
        <f t="shared" si="87"/>
        <v>1.3511E-4</v>
      </c>
      <c r="DX177" s="19">
        <f t="shared" si="87"/>
        <v>1.3511E-4</v>
      </c>
      <c r="DY177" s="19">
        <f t="shared" si="87"/>
        <v>1.3511E-4</v>
      </c>
      <c r="DZ177" s="19">
        <f t="shared" si="87"/>
        <v>1.3511E-4</v>
      </c>
      <c r="EA177" s="19">
        <f t="shared" si="87"/>
        <v>1.3511E-4</v>
      </c>
      <c r="EB177" s="19">
        <f t="shared" si="87"/>
        <v>1.3511E-4</v>
      </c>
      <c r="EC177" s="19">
        <f t="shared" si="87"/>
        <v>1.3511E-4</v>
      </c>
      <c r="ED177" s="19">
        <f t="shared" si="87"/>
        <v>1.3511E-4</v>
      </c>
      <c r="EE177" s="19">
        <f t="shared" si="73"/>
        <v>1.3511E-4</v>
      </c>
      <c r="EF177" s="19">
        <f t="shared" si="73"/>
        <v>1.3511E-4</v>
      </c>
      <c r="EG177" s="19">
        <f t="shared" si="73"/>
        <v>1.3511E-4</v>
      </c>
      <c r="EH177" s="19">
        <f t="shared" si="73"/>
        <v>1.3511E-4</v>
      </c>
      <c r="EI177" s="19">
        <f t="shared" si="73"/>
        <v>1.3511E-4</v>
      </c>
      <c r="EJ177" s="19">
        <f t="shared" si="73"/>
        <v>1.3511E-4</v>
      </c>
      <c r="EK177" s="19">
        <f t="shared" si="73"/>
        <v>1.3511E-4</v>
      </c>
      <c r="EL177" s="19">
        <f t="shared" si="84"/>
        <v>1.3511E-4</v>
      </c>
      <c r="EM177" s="19">
        <f t="shared" si="84"/>
        <v>1.3511E-4</v>
      </c>
      <c r="EN177" s="19">
        <f t="shared" si="84"/>
        <v>1.3511E-4</v>
      </c>
      <c r="EO177" s="19">
        <f t="shared" si="84"/>
        <v>1.3511E-4</v>
      </c>
      <c r="EP177" s="19">
        <f t="shared" si="84"/>
        <v>1.3511E-4</v>
      </c>
      <c r="EQ177" s="19">
        <f t="shared" si="84"/>
        <v>1.3511E-4</v>
      </c>
      <c r="ER177" s="19">
        <f t="shared" si="84"/>
        <v>1.3511E-4</v>
      </c>
      <c r="ES177" s="19">
        <f t="shared" si="84"/>
        <v>1.3511E-4</v>
      </c>
      <c r="ET177" s="19">
        <f t="shared" si="84"/>
        <v>1.3511E-4</v>
      </c>
      <c r="EU177" s="19">
        <f t="shared" si="84"/>
        <v>1.3511E-4</v>
      </c>
      <c r="EV177" s="19">
        <f t="shared" si="84"/>
        <v>1.3511E-4</v>
      </c>
      <c r="EW177" s="19">
        <f t="shared" si="84"/>
        <v>1.3511E-4</v>
      </c>
      <c r="EX177" s="19">
        <f t="shared" si="84"/>
        <v>1.3511E-4</v>
      </c>
      <c r="EY177" s="19">
        <f t="shared" si="84"/>
        <v>1.3511E-4</v>
      </c>
      <c r="EZ177" s="19">
        <f t="shared" si="84"/>
        <v>1.3511E-4</v>
      </c>
      <c r="FA177" s="19">
        <f t="shared" si="84"/>
        <v>1.3511E-4</v>
      </c>
      <c r="FB177" s="19">
        <f t="shared" si="88"/>
        <v>1.3511E-4</v>
      </c>
      <c r="FC177" s="19">
        <f t="shared" si="88"/>
        <v>1.3511E-4</v>
      </c>
      <c r="FD177" s="19">
        <f t="shared" si="88"/>
        <v>1.3511E-4</v>
      </c>
      <c r="FE177" s="19">
        <f t="shared" ref="FE177:FW190" si="96">$E$3</f>
        <v>1.3511E-4</v>
      </c>
      <c r="FF177" s="19">
        <f t="shared" si="96"/>
        <v>1.3511E-4</v>
      </c>
      <c r="FG177" s="19">
        <f t="shared" si="96"/>
        <v>1.3511E-4</v>
      </c>
      <c r="FH177" s="19">
        <f t="shared" si="96"/>
        <v>1.3511E-4</v>
      </c>
      <c r="FI177" s="19">
        <f t="shared" si="96"/>
        <v>1.3511E-4</v>
      </c>
      <c r="FJ177" s="19">
        <f t="shared" si="96"/>
        <v>1.3511E-4</v>
      </c>
      <c r="FK177" s="19">
        <f t="shared" si="96"/>
        <v>1.3511E-4</v>
      </c>
      <c r="FL177" s="19">
        <f t="shared" si="96"/>
        <v>1.3511E-4</v>
      </c>
      <c r="FM177" s="19">
        <f t="shared" si="96"/>
        <v>1.3511E-4</v>
      </c>
      <c r="FN177" s="19">
        <f t="shared" si="96"/>
        <v>1.3511E-4</v>
      </c>
      <c r="FO177" s="19">
        <f t="shared" si="96"/>
        <v>1.3511E-4</v>
      </c>
      <c r="FP177" s="19">
        <f t="shared" si="96"/>
        <v>1.3511E-4</v>
      </c>
      <c r="FQ177" s="19">
        <f t="shared" si="96"/>
        <v>1.3511E-4</v>
      </c>
      <c r="FR177" s="19">
        <f t="shared" si="96"/>
        <v>1.3511E-4</v>
      </c>
      <c r="FS177" s="19">
        <f t="shared" si="96"/>
        <v>1.3511E-4</v>
      </c>
      <c r="FT177" s="19">
        <f t="shared" si="96"/>
        <v>1.3511E-4</v>
      </c>
      <c r="FU177" s="19">
        <f t="shared" si="96"/>
        <v>1.3511E-4</v>
      </c>
      <c r="FV177" s="19">
        <f t="shared" si="96"/>
        <v>1.3511E-4</v>
      </c>
      <c r="FW177" s="19">
        <f t="shared" si="96"/>
        <v>1.3511E-4</v>
      </c>
    </row>
    <row r="178" spans="1:185">
      <c r="A178" s="22">
        <f t="shared" si="57"/>
        <v>45259</v>
      </c>
      <c r="B178" s="16">
        <f t="shared" si="82"/>
        <v>2.377936000000009E-2</v>
      </c>
      <c r="C178" s="16">
        <f t="shared" si="85"/>
        <v>2.1044733600000063</v>
      </c>
      <c r="D178" s="10" t="s">
        <v>179</v>
      </c>
      <c r="E178" s="19">
        <f t="shared" si="58"/>
        <v>1.3511E-4</v>
      </c>
      <c r="F178" s="19">
        <f t="shared" si="58"/>
        <v>1.3511E-4</v>
      </c>
      <c r="G178" s="19">
        <f t="shared" si="58"/>
        <v>1.3511E-4</v>
      </c>
      <c r="H178" s="19">
        <f t="shared" si="56"/>
        <v>1.3511E-4</v>
      </c>
      <c r="I178" s="19">
        <f t="shared" si="56"/>
        <v>1.3511E-4</v>
      </c>
      <c r="J178" s="19">
        <f t="shared" si="56"/>
        <v>1.3511E-4</v>
      </c>
      <c r="K178" s="19">
        <f t="shared" si="62"/>
        <v>1.3511E-4</v>
      </c>
      <c r="L178" s="19">
        <f t="shared" si="62"/>
        <v>1.3511E-4</v>
      </c>
      <c r="M178" s="19">
        <f t="shared" si="79"/>
        <v>1.3511E-4</v>
      </c>
      <c r="N178" s="19">
        <f t="shared" si="79"/>
        <v>1.3511E-4</v>
      </c>
      <c r="O178" s="19">
        <f t="shared" si="79"/>
        <v>1.3511E-4</v>
      </c>
      <c r="P178" s="19">
        <f t="shared" si="79"/>
        <v>1.3511E-4</v>
      </c>
      <c r="Q178" s="19">
        <f t="shared" si="79"/>
        <v>1.3511E-4</v>
      </c>
      <c r="R178" s="19">
        <f t="shared" si="79"/>
        <v>1.3511E-4</v>
      </c>
      <c r="S178" s="19">
        <f t="shared" si="93"/>
        <v>1.3511E-4</v>
      </c>
      <c r="T178" s="19">
        <f t="shared" si="93"/>
        <v>1.3511E-4</v>
      </c>
      <c r="U178" s="19">
        <f t="shared" si="93"/>
        <v>1.3511E-4</v>
      </c>
      <c r="V178" s="19">
        <f t="shared" si="93"/>
        <v>1.3511E-4</v>
      </c>
      <c r="W178" s="19">
        <f t="shared" si="93"/>
        <v>1.3511E-4</v>
      </c>
      <c r="X178" s="19">
        <f t="shared" si="93"/>
        <v>1.3511E-4</v>
      </c>
      <c r="Y178" s="19">
        <f t="shared" si="93"/>
        <v>1.3511E-4</v>
      </c>
      <c r="Z178" s="19">
        <f t="shared" si="90"/>
        <v>1.3511E-4</v>
      </c>
      <c r="AA178" s="19">
        <f t="shared" si="90"/>
        <v>1.3511E-4</v>
      </c>
      <c r="AB178" s="19">
        <f t="shared" si="90"/>
        <v>1.3511E-4</v>
      </c>
      <c r="AC178" s="19">
        <f t="shared" si="90"/>
        <v>1.3511E-4</v>
      </c>
      <c r="AD178" s="19">
        <f t="shared" si="90"/>
        <v>1.3511E-4</v>
      </c>
      <c r="AE178" s="19">
        <f t="shared" si="90"/>
        <v>1.3511E-4</v>
      </c>
      <c r="AF178" s="19">
        <f t="shared" si="90"/>
        <v>1.3511E-4</v>
      </c>
      <c r="AG178" s="19">
        <f t="shared" si="90"/>
        <v>1.3511E-4</v>
      </c>
      <c r="AH178" s="19">
        <f t="shared" si="90"/>
        <v>1.3511E-4</v>
      </c>
      <c r="AI178" s="19">
        <f t="shared" si="90"/>
        <v>1.3511E-4</v>
      </c>
      <c r="AJ178" s="19">
        <f t="shared" si="91"/>
        <v>1.3511E-4</v>
      </c>
      <c r="AK178" s="19">
        <f t="shared" si="91"/>
        <v>1.3511E-4</v>
      </c>
      <c r="AL178" s="19">
        <f t="shared" si="91"/>
        <v>1.3511E-4</v>
      </c>
      <c r="AM178" s="19">
        <f t="shared" si="91"/>
        <v>1.3511E-4</v>
      </c>
      <c r="AN178" s="19">
        <f t="shared" si="91"/>
        <v>1.3511E-4</v>
      </c>
      <c r="AO178" s="19">
        <f t="shared" si="91"/>
        <v>1.3511E-4</v>
      </c>
      <c r="AP178" s="19">
        <f t="shared" si="91"/>
        <v>1.3511E-4</v>
      </c>
      <c r="AQ178" s="19">
        <f t="shared" si="91"/>
        <v>1.3511E-4</v>
      </c>
      <c r="AR178" s="19">
        <f t="shared" si="91"/>
        <v>1.3511E-4</v>
      </c>
      <c r="AS178" s="19">
        <f t="shared" si="91"/>
        <v>1.3511E-4</v>
      </c>
      <c r="AT178" s="19">
        <f t="shared" si="91"/>
        <v>1.3511E-4</v>
      </c>
      <c r="AU178" s="19">
        <f t="shared" si="91"/>
        <v>1.3511E-4</v>
      </c>
      <c r="AV178" s="19">
        <f t="shared" si="91"/>
        <v>1.3511E-4</v>
      </c>
      <c r="AW178" s="19">
        <f t="shared" si="91"/>
        <v>1.3511E-4</v>
      </c>
      <c r="AX178" s="19">
        <f t="shared" si="91"/>
        <v>1.3511E-4</v>
      </c>
      <c r="AY178" s="19">
        <f t="shared" si="91"/>
        <v>1.3511E-4</v>
      </c>
      <c r="AZ178" s="19">
        <f t="shared" si="63"/>
        <v>1.3511E-4</v>
      </c>
      <c r="BA178" s="19">
        <f t="shared" si="86"/>
        <v>1.3511E-4</v>
      </c>
      <c r="BB178" s="19">
        <f t="shared" si="86"/>
        <v>1.3511E-4</v>
      </c>
      <c r="BC178" s="19">
        <f t="shared" si="86"/>
        <v>1.3511E-4</v>
      </c>
      <c r="BD178" s="19">
        <f t="shared" si="86"/>
        <v>1.3511E-4</v>
      </c>
      <c r="BE178" s="19">
        <f t="shared" si="86"/>
        <v>1.3511E-4</v>
      </c>
      <c r="BF178" s="19">
        <f t="shared" si="86"/>
        <v>1.3511E-4</v>
      </c>
      <c r="BG178" s="19">
        <f t="shared" si="86"/>
        <v>1.3511E-4</v>
      </c>
      <c r="BH178" s="19">
        <f t="shared" si="86"/>
        <v>1.3511E-4</v>
      </c>
      <c r="BI178" s="19">
        <f t="shared" si="86"/>
        <v>1.3511E-4</v>
      </c>
      <c r="BJ178" s="19">
        <f t="shared" si="86"/>
        <v>1.3511E-4</v>
      </c>
      <c r="BK178" s="19">
        <f t="shared" si="86"/>
        <v>1.3511E-4</v>
      </c>
      <c r="BL178" s="19">
        <f t="shared" si="86"/>
        <v>1.3511E-4</v>
      </c>
      <c r="BM178" s="19">
        <f t="shared" si="86"/>
        <v>1.3511E-4</v>
      </c>
      <c r="BN178" s="19">
        <f t="shared" si="86"/>
        <v>1.3511E-4</v>
      </c>
      <c r="BO178" s="19">
        <f t="shared" si="86"/>
        <v>1.3511E-4</v>
      </c>
      <c r="BP178" s="19">
        <f t="shared" si="70"/>
        <v>1.3511E-4</v>
      </c>
      <c r="BQ178" s="19">
        <f t="shared" si="70"/>
        <v>1.3511E-4</v>
      </c>
      <c r="BR178" s="19">
        <f t="shared" si="70"/>
        <v>1.3511E-4</v>
      </c>
      <c r="BS178" s="19">
        <f t="shared" si="70"/>
        <v>1.3511E-4</v>
      </c>
      <c r="BT178" s="19">
        <f t="shared" si="95"/>
        <v>1.3511E-4</v>
      </c>
      <c r="BU178" s="19">
        <f t="shared" si="95"/>
        <v>1.3511E-4</v>
      </c>
      <c r="BV178" s="19">
        <f t="shared" si="95"/>
        <v>1.3511E-4</v>
      </c>
      <c r="BW178" s="19">
        <f t="shared" si="95"/>
        <v>1.3511E-4</v>
      </c>
      <c r="BX178" s="19">
        <f t="shared" si="95"/>
        <v>1.3511E-4</v>
      </c>
      <c r="BY178" s="19">
        <f t="shared" si="95"/>
        <v>1.3511E-4</v>
      </c>
      <c r="BZ178" s="19">
        <f t="shared" si="95"/>
        <v>1.3511E-4</v>
      </c>
      <c r="CA178" s="19">
        <f t="shared" si="95"/>
        <v>1.3511E-4</v>
      </c>
      <c r="CB178" s="19">
        <f t="shared" si="95"/>
        <v>1.3511E-4</v>
      </c>
      <c r="CC178" s="19">
        <f t="shared" si="95"/>
        <v>1.3511E-4</v>
      </c>
      <c r="CD178" s="19">
        <f t="shared" si="95"/>
        <v>1.3511E-4</v>
      </c>
      <c r="CE178" s="19">
        <f t="shared" si="95"/>
        <v>1.3511E-4</v>
      </c>
      <c r="CF178" s="19">
        <f t="shared" si="95"/>
        <v>1.3511E-4</v>
      </c>
      <c r="CG178" s="19">
        <f t="shared" si="95"/>
        <v>1.3511E-4</v>
      </c>
      <c r="CH178" s="19">
        <f t="shared" si="95"/>
        <v>1.3511E-4</v>
      </c>
      <c r="CI178" s="19">
        <f t="shared" si="95"/>
        <v>1.3511E-4</v>
      </c>
      <c r="CJ178" s="19">
        <f t="shared" si="92"/>
        <v>1.3511E-4</v>
      </c>
      <c r="CK178" s="19">
        <f t="shared" si="92"/>
        <v>1.3511E-4</v>
      </c>
      <c r="CL178" s="19">
        <f t="shared" si="92"/>
        <v>1.3511E-4</v>
      </c>
      <c r="CM178" s="19">
        <f t="shared" si="92"/>
        <v>1.3511E-4</v>
      </c>
      <c r="CN178" s="19">
        <f t="shared" si="92"/>
        <v>1.3511E-4</v>
      </c>
      <c r="CO178" s="19">
        <f t="shared" si="92"/>
        <v>1.3511E-4</v>
      </c>
      <c r="CP178" s="19">
        <f t="shared" si="92"/>
        <v>1.3511E-4</v>
      </c>
      <c r="CQ178" s="19">
        <f t="shared" si="83"/>
        <v>1.3511E-4</v>
      </c>
      <c r="CR178" s="19">
        <f t="shared" si="83"/>
        <v>1.3511E-4</v>
      </c>
      <c r="CS178" s="19">
        <f t="shared" si="83"/>
        <v>1.3511E-4</v>
      </c>
      <c r="CT178" s="19">
        <f t="shared" si="83"/>
        <v>1.3511E-4</v>
      </c>
      <c r="CU178" s="19">
        <f t="shared" si="83"/>
        <v>1.3511E-4</v>
      </c>
      <c r="CV178" s="19">
        <f t="shared" si="83"/>
        <v>1.3511E-4</v>
      </c>
      <c r="CW178" s="19">
        <f t="shared" si="83"/>
        <v>1.3511E-4</v>
      </c>
      <c r="CX178" s="19">
        <f t="shared" si="83"/>
        <v>1.3511E-4</v>
      </c>
      <c r="CY178" s="19">
        <f t="shared" si="83"/>
        <v>1.3511E-4</v>
      </c>
      <c r="CZ178" s="19">
        <f t="shared" si="83"/>
        <v>1.3511E-4</v>
      </c>
      <c r="DA178" s="19">
        <f t="shared" si="83"/>
        <v>1.3511E-4</v>
      </c>
      <c r="DB178" s="19">
        <f t="shared" si="83"/>
        <v>1.3511E-4</v>
      </c>
      <c r="DC178" s="19">
        <f t="shared" si="83"/>
        <v>1.3511E-4</v>
      </c>
      <c r="DD178" s="19">
        <f t="shared" si="83"/>
        <v>1.3511E-4</v>
      </c>
      <c r="DE178" s="19">
        <f t="shared" si="83"/>
        <v>1.3511E-4</v>
      </c>
      <c r="DF178" s="19">
        <f t="shared" si="83"/>
        <v>1.3511E-4</v>
      </c>
      <c r="DG178" s="19">
        <f t="shared" si="76"/>
        <v>1.3511E-4</v>
      </c>
      <c r="DH178" s="19">
        <f t="shared" si="76"/>
        <v>1.3511E-4</v>
      </c>
      <c r="DI178" s="19">
        <f t="shared" si="76"/>
        <v>1.3511E-4</v>
      </c>
      <c r="DJ178" s="19">
        <f t="shared" si="76"/>
        <v>1.3511E-4</v>
      </c>
      <c r="DK178" s="19">
        <f t="shared" si="76"/>
        <v>1.3511E-4</v>
      </c>
      <c r="DL178" s="19">
        <f t="shared" si="76"/>
        <v>1.3511E-4</v>
      </c>
      <c r="DM178" s="19">
        <f t="shared" si="76"/>
        <v>1.3511E-4</v>
      </c>
      <c r="DN178" s="19">
        <f t="shared" si="76"/>
        <v>1.3511E-4</v>
      </c>
      <c r="DO178" s="19">
        <f t="shared" si="87"/>
        <v>1.3511E-4</v>
      </c>
      <c r="DP178" s="19">
        <f t="shared" si="87"/>
        <v>1.3511E-4</v>
      </c>
      <c r="DQ178" s="19">
        <f t="shared" si="87"/>
        <v>1.3511E-4</v>
      </c>
      <c r="DR178" s="19">
        <f t="shared" si="87"/>
        <v>1.3511E-4</v>
      </c>
      <c r="DS178" s="19">
        <f t="shared" si="87"/>
        <v>1.3511E-4</v>
      </c>
      <c r="DT178" s="19">
        <f t="shared" si="87"/>
        <v>1.3511E-4</v>
      </c>
      <c r="DU178" s="19">
        <f t="shared" si="87"/>
        <v>1.3511E-4</v>
      </c>
      <c r="DV178" s="19">
        <f t="shared" si="87"/>
        <v>1.3511E-4</v>
      </c>
      <c r="DW178" s="19">
        <f t="shared" si="87"/>
        <v>1.3511E-4</v>
      </c>
      <c r="DX178" s="19">
        <f t="shared" si="87"/>
        <v>1.3511E-4</v>
      </c>
      <c r="DY178" s="19">
        <f t="shared" si="87"/>
        <v>1.3511E-4</v>
      </c>
      <c r="DZ178" s="19">
        <f t="shared" si="87"/>
        <v>1.3511E-4</v>
      </c>
      <c r="EA178" s="19">
        <f t="shared" si="87"/>
        <v>1.3511E-4</v>
      </c>
      <c r="EB178" s="19">
        <f t="shared" si="87"/>
        <v>1.3511E-4</v>
      </c>
      <c r="EC178" s="19">
        <f t="shared" si="87"/>
        <v>1.3511E-4</v>
      </c>
      <c r="ED178" s="19">
        <f t="shared" si="87"/>
        <v>1.3511E-4</v>
      </c>
      <c r="EE178" s="19">
        <f t="shared" si="73"/>
        <v>1.3511E-4</v>
      </c>
      <c r="EF178" s="19">
        <f t="shared" si="73"/>
        <v>1.3511E-4</v>
      </c>
      <c r="EG178" s="19">
        <f t="shared" si="73"/>
        <v>1.3511E-4</v>
      </c>
      <c r="EH178" s="19">
        <f t="shared" si="73"/>
        <v>1.3511E-4</v>
      </c>
      <c r="EI178" s="19">
        <f t="shared" si="73"/>
        <v>1.3511E-4</v>
      </c>
      <c r="EJ178" s="19">
        <f t="shared" si="73"/>
        <v>1.3511E-4</v>
      </c>
      <c r="EK178" s="19">
        <f t="shared" si="73"/>
        <v>1.3511E-4</v>
      </c>
      <c r="EL178" s="19">
        <f t="shared" si="84"/>
        <v>1.3511E-4</v>
      </c>
      <c r="EM178" s="19">
        <f t="shared" si="84"/>
        <v>1.3511E-4</v>
      </c>
      <c r="EN178" s="19">
        <f t="shared" si="84"/>
        <v>1.3511E-4</v>
      </c>
      <c r="EO178" s="19">
        <f t="shared" si="84"/>
        <v>1.3511E-4</v>
      </c>
      <c r="EP178" s="19">
        <f t="shared" si="84"/>
        <v>1.3511E-4</v>
      </c>
      <c r="EQ178" s="19">
        <f t="shared" si="84"/>
        <v>1.3511E-4</v>
      </c>
      <c r="ER178" s="19">
        <f t="shared" si="84"/>
        <v>1.3511E-4</v>
      </c>
      <c r="ES178" s="19">
        <f t="shared" si="84"/>
        <v>1.3511E-4</v>
      </c>
      <c r="ET178" s="19">
        <f t="shared" si="84"/>
        <v>1.3511E-4</v>
      </c>
      <c r="EU178" s="19">
        <f t="shared" si="84"/>
        <v>1.3511E-4</v>
      </c>
      <c r="EV178" s="19">
        <f t="shared" si="84"/>
        <v>1.3511E-4</v>
      </c>
      <c r="EW178" s="19">
        <f t="shared" si="84"/>
        <v>1.3511E-4</v>
      </c>
      <c r="EX178" s="19">
        <f t="shared" si="84"/>
        <v>1.3511E-4</v>
      </c>
      <c r="EY178" s="19">
        <f t="shared" si="84"/>
        <v>1.3511E-4</v>
      </c>
      <c r="EZ178" s="19">
        <f t="shared" si="84"/>
        <v>1.3511E-4</v>
      </c>
      <c r="FA178" s="19">
        <f t="shared" si="84"/>
        <v>1.3511E-4</v>
      </c>
      <c r="FB178" s="19">
        <f t="shared" si="88"/>
        <v>1.3511E-4</v>
      </c>
      <c r="FC178" s="19">
        <f t="shared" si="88"/>
        <v>1.3511E-4</v>
      </c>
      <c r="FD178" s="19">
        <f t="shared" si="88"/>
        <v>1.3511E-4</v>
      </c>
      <c r="FE178" s="19">
        <f t="shared" si="96"/>
        <v>1.3511E-4</v>
      </c>
      <c r="FF178" s="19">
        <f t="shared" si="96"/>
        <v>1.3511E-4</v>
      </c>
      <c r="FG178" s="19">
        <f t="shared" si="96"/>
        <v>1.3511E-4</v>
      </c>
      <c r="FH178" s="19">
        <f t="shared" si="96"/>
        <v>1.3511E-4</v>
      </c>
      <c r="FI178" s="19">
        <f t="shared" si="96"/>
        <v>1.3511E-4</v>
      </c>
      <c r="FJ178" s="19">
        <f t="shared" si="96"/>
        <v>1.3511E-4</v>
      </c>
      <c r="FK178" s="19">
        <f t="shared" si="96"/>
        <v>1.3511E-4</v>
      </c>
      <c r="FL178" s="19">
        <f t="shared" si="96"/>
        <v>1.3511E-4</v>
      </c>
      <c r="FM178" s="19">
        <f t="shared" si="96"/>
        <v>1.3511E-4</v>
      </c>
      <c r="FN178" s="19">
        <f t="shared" si="96"/>
        <v>1.3511E-4</v>
      </c>
      <c r="FO178" s="19">
        <f t="shared" si="96"/>
        <v>1.3511E-4</v>
      </c>
      <c r="FP178" s="19">
        <f t="shared" si="96"/>
        <v>1.3511E-4</v>
      </c>
      <c r="FQ178" s="19">
        <f t="shared" si="96"/>
        <v>1.3511E-4</v>
      </c>
      <c r="FR178" s="19">
        <f t="shared" si="96"/>
        <v>1.3511E-4</v>
      </c>
      <c r="FS178" s="19">
        <f t="shared" si="96"/>
        <v>1.3511E-4</v>
      </c>
      <c r="FT178" s="19">
        <f t="shared" si="96"/>
        <v>1.3511E-4</v>
      </c>
      <c r="FU178" s="19">
        <f t="shared" si="96"/>
        <v>1.3511E-4</v>
      </c>
      <c r="FV178" s="19">
        <f t="shared" si="96"/>
        <v>1.3511E-4</v>
      </c>
      <c r="FW178" s="19">
        <f t="shared" si="96"/>
        <v>1.3511E-4</v>
      </c>
      <c r="FX178" s="19">
        <f t="shared" ref="FX178:GC193" si="97">$E$3</f>
        <v>1.3511E-4</v>
      </c>
    </row>
    <row r="179" spans="1:185">
      <c r="A179" s="22">
        <f t="shared" si="57"/>
        <v>45260</v>
      </c>
      <c r="B179" s="16">
        <f t="shared" si="82"/>
        <v>2.391447000000009E-2</v>
      </c>
      <c r="C179" s="16">
        <f t="shared" si="85"/>
        <v>2.1283878300000065</v>
      </c>
      <c r="D179" s="10" t="s">
        <v>180</v>
      </c>
      <c r="E179" s="19">
        <f t="shared" si="58"/>
        <v>1.3511E-4</v>
      </c>
      <c r="F179" s="19">
        <f t="shared" si="58"/>
        <v>1.3511E-4</v>
      </c>
      <c r="G179" s="19">
        <f t="shared" si="58"/>
        <v>1.3511E-4</v>
      </c>
      <c r="H179" s="19">
        <f t="shared" si="56"/>
        <v>1.3511E-4</v>
      </c>
      <c r="I179" s="19">
        <f t="shared" si="56"/>
        <v>1.3511E-4</v>
      </c>
      <c r="J179" s="19">
        <f t="shared" si="56"/>
        <v>1.3511E-4</v>
      </c>
      <c r="K179" s="19">
        <f t="shared" si="62"/>
        <v>1.3511E-4</v>
      </c>
      <c r="L179" s="19">
        <f t="shared" si="62"/>
        <v>1.3511E-4</v>
      </c>
      <c r="M179" s="19">
        <f t="shared" si="79"/>
        <v>1.3511E-4</v>
      </c>
      <c r="N179" s="19">
        <f t="shared" si="79"/>
        <v>1.3511E-4</v>
      </c>
      <c r="O179" s="19">
        <f t="shared" si="79"/>
        <v>1.3511E-4</v>
      </c>
      <c r="P179" s="19">
        <f t="shared" si="79"/>
        <v>1.3511E-4</v>
      </c>
      <c r="Q179" s="19">
        <f t="shared" si="79"/>
        <v>1.3511E-4</v>
      </c>
      <c r="R179" s="19">
        <f t="shared" si="79"/>
        <v>1.3511E-4</v>
      </c>
      <c r="S179" s="19">
        <f t="shared" si="93"/>
        <v>1.3511E-4</v>
      </c>
      <c r="T179" s="19">
        <f t="shared" si="93"/>
        <v>1.3511E-4</v>
      </c>
      <c r="U179" s="19">
        <f t="shared" si="93"/>
        <v>1.3511E-4</v>
      </c>
      <c r="V179" s="19">
        <f t="shared" si="93"/>
        <v>1.3511E-4</v>
      </c>
      <c r="W179" s="19">
        <f t="shared" si="93"/>
        <v>1.3511E-4</v>
      </c>
      <c r="X179" s="19">
        <f t="shared" si="93"/>
        <v>1.3511E-4</v>
      </c>
      <c r="Y179" s="19">
        <f t="shared" si="93"/>
        <v>1.3511E-4</v>
      </c>
      <c r="Z179" s="19">
        <f t="shared" si="90"/>
        <v>1.3511E-4</v>
      </c>
      <c r="AA179" s="19">
        <f t="shared" si="90"/>
        <v>1.3511E-4</v>
      </c>
      <c r="AB179" s="19">
        <f t="shared" si="90"/>
        <v>1.3511E-4</v>
      </c>
      <c r="AC179" s="19">
        <f t="shared" si="90"/>
        <v>1.3511E-4</v>
      </c>
      <c r="AD179" s="19">
        <f t="shared" si="90"/>
        <v>1.3511E-4</v>
      </c>
      <c r="AE179" s="19">
        <f t="shared" si="90"/>
        <v>1.3511E-4</v>
      </c>
      <c r="AF179" s="19">
        <f t="shared" si="90"/>
        <v>1.3511E-4</v>
      </c>
      <c r="AG179" s="19">
        <f t="shared" si="90"/>
        <v>1.3511E-4</v>
      </c>
      <c r="AH179" s="19">
        <f t="shared" si="90"/>
        <v>1.3511E-4</v>
      </c>
      <c r="AI179" s="19">
        <f t="shared" si="90"/>
        <v>1.3511E-4</v>
      </c>
      <c r="AJ179" s="19">
        <f t="shared" si="91"/>
        <v>1.3511E-4</v>
      </c>
      <c r="AK179" s="19">
        <f t="shared" si="91"/>
        <v>1.3511E-4</v>
      </c>
      <c r="AL179" s="19">
        <f t="shared" si="91"/>
        <v>1.3511E-4</v>
      </c>
      <c r="AM179" s="19">
        <f t="shared" si="91"/>
        <v>1.3511E-4</v>
      </c>
      <c r="AN179" s="19">
        <f t="shared" si="91"/>
        <v>1.3511E-4</v>
      </c>
      <c r="AO179" s="19">
        <f t="shared" si="91"/>
        <v>1.3511E-4</v>
      </c>
      <c r="AP179" s="19">
        <f t="shared" si="91"/>
        <v>1.3511E-4</v>
      </c>
      <c r="AQ179" s="19">
        <f t="shared" si="91"/>
        <v>1.3511E-4</v>
      </c>
      <c r="AR179" s="19">
        <f t="shared" si="91"/>
        <v>1.3511E-4</v>
      </c>
      <c r="AS179" s="19">
        <f t="shared" si="91"/>
        <v>1.3511E-4</v>
      </c>
      <c r="AT179" s="19">
        <f t="shared" si="91"/>
        <v>1.3511E-4</v>
      </c>
      <c r="AU179" s="19">
        <f t="shared" si="91"/>
        <v>1.3511E-4</v>
      </c>
      <c r="AV179" s="19">
        <f t="shared" si="91"/>
        <v>1.3511E-4</v>
      </c>
      <c r="AW179" s="19">
        <f t="shared" si="91"/>
        <v>1.3511E-4</v>
      </c>
      <c r="AX179" s="19">
        <f t="shared" si="91"/>
        <v>1.3511E-4</v>
      </c>
      <c r="AY179" s="19">
        <f t="shared" si="91"/>
        <v>1.3511E-4</v>
      </c>
      <c r="AZ179" s="19">
        <f t="shared" si="63"/>
        <v>1.3511E-4</v>
      </c>
      <c r="BA179" s="19">
        <f t="shared" si="86"/>
        <v>1.3511E-4</v>
      </c>
      <c r="BB179" s="19">
        <f t="shared" si="86"/>
        <v>1.3511E-4</v>
      </c>
      <c r="BC179" s="19">
        <f t="shared" si="86"/>
        <v>1.3511E-4</v>
      </c>
      <c r="BD179" s="19">
        <f t="shared" si="86"/>
        <v>1.3511E-4</v>
      </c>
      <c r="BE179" s="19">
        <f t="shared" si="86"/>
        <v>1.3511E-4</v>
      </c>
      <c r="BF179" s="19">
        <f t="shared" si="86"/>
        <v>1.3511E-4</v>
      </c>
      <c r="BG179" s="19">
        <f t="shared" si="86"/>
        <v>1.3511E-4</v>
      </c>
      <c r="BH179" s="19">
        <f t="shared" si="86"/>
        <v>1.3511E-4</v>
      </c>
      <c r="BI179" s="19">
        <f t="shared" si="86"/>
        <v>1.3511E-4</v>
      </c>
      <c r="BJ179" s="19">
        <f t="shared" si="86"/>
        <v>1.3511E-4</v>
      </c>
      <c r="BK179" s="19">
        <f t="shared" si="86"/>
        <v>1.3511E-4</v>
      </c>
      <c r="BL179" s="19">
        <f t="shared" si="86"/>
        <v>1.3511E-4</v>
      </c>
      <c r="BM179" s="19">
        <f t="shared" si="86"/>
        <v>1.3511E-4</v>
      </c>
      <c r="BN179" s="19">
        <f t="shared" si="86"/>
        <v>1.3511E-4</v>
      </c>
      <c r="BO179" s="19">
        <f t="shared" si="86"/>
        <v>1.3511E-4</v>
      </c>
      <c r="BP179" s="19">
        <f t="shared" si="70"/>
        <v>1.3511E-4</v>
      </c>
      <c r="BQ179" s="19">
        <f t="shared" si="70"/>
        <v>1.3511E-4</v>
      </c>
      <c r="BR179" s="19">
        <f t="shared" si="70"/>
        <v>1.3511E-4</v>
      </c>
      <c r="BS179" s="19">
        <f t="shared" si="70"/>
        <v>1.3511E-4</v>
      </c>
      <c r="BT179" s="19">
        <f t="shared" si="95"/>
        <v>1.3511E-4</v>
      </c>
      <c r="BU179" s="19">
        <f t="shared" si="95"/>
        <v>1.3511E-4</v>
      </c>
      <c r="BV179" s="19">
        <f t="shared" si="95"/>
        <v>1.3511E-4</v>
      </c>
      <c r="BW179" s="19">
        <f t="shared" si="95"/>
        <v>1.3511E-4</v>
      </c>
      <c r="BX179" s="19">
        <f t="shared" si="95"/>
        <v>1.3511E-4</v>
      </c>
      <c r="BY179" s="19">
        <f t="shared" si="95"/>
        <v>1.3511E-4</v>
      </c>
      <c r="BZ179" s="19">
        <f t="shared" si="95"/>
        <v>1.3511E-4</v>
      </c>
      <c r="CA179" s="19">
        <f t="shared" si="95"/>
        <v>1.3511E-4</v>
      </c>
      <c r="CB179" s="19">
        <f t="shared" si="95"/>
        <v>1.3511E-4</v>
      </c>
      <c r="CC179" s="19">
        <f t="shared" si="95"/>
        <v>1.3511E-4</v>
      </c>
      <c r="CD179" s="19">
        <f t="shared" si="95"/>
        <v>1.3511E-4</v>
      </c>
      <c r="CE179" s="19">
        <f t="shared" si="95"/>
        <v>1.3511E-4</v>
      </c>
      <c r="CF179" s="19">
        <f t="shared" si="95"/>
        <v>1.3511E-4</v>
      </c>
      <c r="CG179" s="19">
        <f t="shared" si="95"/>
        <v>1.3511E-4</v>
      </c>
      <c r="CH179" s="19">
        <f t="shared" si="95"/>
        <v>1.3511E-4</v>
      </c>
      <c r="CI179" s="19">
        <f t="shared" si="95"/>
        <v>1.3511E-4</v>
      </c>
      <c r="CJ179" s="19">
        <f t="shared" si="92"/>
        <v>1.3511E-4</v>
      </c>
      <c r="CK179" s="19">
        <f t="shared" si="92"/>
        <v>1.3511E-4</v>
      </c>
      <c r="CL179" s="19">
        <f t="shared" si="92"/>
        <v>1.3511E-4</v>
      </c>
      <c r="CM179" s="19">
        <f t="shared" si="92"/>
        <v>1.3511E-4</v>
      </c>
      <c r="CN179" s="19">
        <f t="shared" si="92"/>
        <v>1.3511E-4</v>
      </c>
      <c r="CO179" s="19">
        <f t="shared" si="92"/>
        <v>1.3511E-4</v>
      </c>
      <c r="CP179" s="19">
        <f t="shared" si="92"/>
        <v>1.3511E-4</v>
      </c>
      <c r="CQ179" s="19">
        <f t="shared" si="83"/>
        <v>1.3511E-4</v>
      </c>
      <c r="CR179" s="19">
        <f t="shared" si="83"/>
        <v>1.3511E-4</v>
      </c>
      <c r="CS179" s="19">
        <f t="shared" si="83"/>
        <v>1.3511E-4</v>
      </c>
      <c r="CT179" s="19">
        <f t="shared" si="83"/>
        <v>1.3511E-4</v>
      </c>
      <c r="CU179" s="19">
        <f t="shared" si="83"/>
        <v>1.3511E-4</v>
      </c>
      <c r="CV179" s="19">
        <f t="shared" si="83"/>
        <v>1.3511E-4</v>
      </c>
      <c r="CW179" s="19">
        <f t="shared" si="83"/>
        <v>1.3511E-4</v>
      </c>
      <c r="CX179" s="19">
        <f t="shared" si="83"/>
        <v>1.3511E-4</v>
      </c>
      <c r="CY179" s="19">
        <f t="shared" si="83"/>
        <v>1.3511E-4</v>
      </c>
      <c r="CZ179" s="19">
        <f t="shared" si="83"/>
        <v>1.3511E-4</v>
      </c>
      <c r="DA179" s="19">
        <f t="shared" si="83"/>
        <v>1.3511E-4</v>
      </c>
      <c r="DB179" s="19">
        <f t="shared" si="83"/>
        <v>1.3511E-4</v>
      </c>
      <c r="DC179" s="19">
        <f t="shared" si="83"/>
        <v>1.3511E-4</v>
      </c>
      <c r="DD179" s="19">
        <f t="shared" si="83"/>
        <v>1.3511E-4</v>
      </c>
      <c r="DE179" s="19">
        <f t="shared" si="83"/>
        <v>1.3511E-4</v>
      </c>
      <c r="DF179" s="19">
        <f t="shared" si="83"/>
        <v>1.3511E-4</v>
      </c>
      <c r="DG179" s="19">
        <f t="shared" si="76"/>
        <v>1.3511E-4</v>
      </c>
      <c r="DH179" s="19">
        <f t="shared" si="76"/>
        <v>1.3511E-4</v>
      </c>
      <c r="DI179" s="19">
        <f t="shared" si="76"/>
        <v>1.3511E-4</v>
      </c>
      <c r="DJ179" s="19">
        <f t="shared" si="76"/>
        <v>1.3511E-4</v>
      </c>
      <c r="DK179" s="19">
        <f t="shared" si="76"/>
        <v>1.3511E-4</v>
      </c>
      <c r="DL179" s="19">
        <f t="shared" si="76"/>
        <v>1.3511E-4</v>
      </c>
      <c r="DM179" s="19">
        <f t="shared" si="76"/>
        <v>1.3511E-4</v>
      </c>
      <c r="DN179" s="19">
        <f t="shared" si="76"/>
        <v>1.3511E-4</v>
      </c>
      <c r="DO179" s="19">
        <f t="shared" si="87"/>
        <v>1.3511E-4</v>
      </c>
      <c r="DP179" s="19">
        <f t="shared" si="87"/>
        <v>1.3511E-4</v>
      </c>
      <c r="DQ179" s="19">
        <f t="shared" si="87"/>
        <v>1.3511E-4</v>
      </c>
      <c r="DR179" s="19">
        <f t="shared" si="87"/>
        <v>1.3511E-4</v>
      </c>
      <c r="DS179" s="19">
        <f t="shared" si="87"/>
        <v>1.3511E-4</v>
      </c>
      <c r="DT179" s="19">
        <f t="shared" si="87"/>
        <v>1.3511E-4</v>
      </c>
      <c r="DU179" s="19">
        <f t="shared" si="87"/>
        <v>1.3511E-4</v>
      </c>
      <c r="DV179" s="19">
        <f t="shared" si="87"/>
        <v>1.3511E-4</v>
      </c>
      <c r="DW179" s="19">
        <f t="shared" si="87"/>
        <v>1.3511E-4</v>
      </c>
      <c r="DX179" s="19">
        <f t="shared" si="87"/>
        <v>1.3511E-4</v>
      </c>
      <c r="DY179" s="19">
        <f t="shared" si="87"/>
        <v>1.3511E-4</v>
      </c>
      <c r="DZ179" s="19">
        <f t="shared" si="87"/>
        <v>1.3511E-4</v>
      </c>
      <c r="EA179" s="19">
        <f t="shared" si="87"/>
        <v>1.3511E-4</v>
      </c>
      <c r="EB179" s="19">
        <f t="shared" si="87"/>
        <v>1.3511E-4</v>
      </c>
      <c r="EC179" s="19">
        <f t="shared" si="87"/>
        <v>1.3511E-4</v>
      </c>
      <c r="ED179" s="19">
        <f t="shared" si="87"/>
        <v>1.3511E-4</v>
      </c>
      <c r="EE179" s="19">
        <f t="shared" si="73"/>
        <v>1.3511E-4</v>
      </c>
      <c r="EF179" s="19">
        <f t="shared" si="73"/>
        <v>1.3511E-4</v>
      </c>
      <c r="EG179" s="19">
        <f t="shared" si="73"/>
        <v>1.3511E-4</v>
      </c>
      <c r="EH179" s="19">
        <f t="shared" si="73"/>
        <v>1.3511E-4</v>
      </c>
      <c r="EI179" s="19">
        <f t="shared" si="73"/>
        <v>1.3511E-4</v>
      </c>
      <c r="EJ179" s="19">
        <f t="shared" si="73"/>
        <v>1.3511E-4</v>
      </c>
      <c r="EK179" s="19">
        <f t="shared" si="73"/>
        <v>1.3511E-4</v>
      </c>
      <c r="EL179" s="19">
        <f t="shared" si="84"/>
        <v>1.3511E-4</v>
      </c>
      <c r="EM179" s="19">
        <f t="shared" si="84"/>
        <v>1.3511E-4</v>
      </c>
      <c r="EN179" s="19">
        <f t="shared" si="84"/>
        <v>1.3511E-4</v>
      </c>
      <c r="EO179" s="19">
        <f t="shared" si="84"/>
        <v>1.3511E-4</v>
      </c>
      <c r="EP179" s="19">
        <f t="shared" si="84"/>
        <v>1.3511E-4</v>
      </c>
      <c r="EQ179" s="19">
        <f t="shared" si="84"/>
        <v>1.3511E-4</v>
      </c>
      <c r="ER179" s="19">
        <f t="shared" si="84"/>
        <v>1.3511E-4</v>
      </c>
      <c r="ES179" s="19">
        <f t="shared" si="84"/>
        <v>1.3511E-4</v>
      </c>
      <c r="ET179" s="19">
        <f t="shared" si="84"/>
        <v>1.3511E-4</v>
      </c>
      <c r="EU179" s="19">
        <f t="shared" si="84"/>
        <v>1.3511E-4</v>
      </c>
      <c r="EV179" s="19">
        <f t="shared" si="84"/>
        <v>1.3511E-4</v>
      </c>
      <c r="EW179" s="19">
        <f t="shared" si="84"/>
        <v>1.3511E-4</v>
      </c>
      <c r="EX179" s="19">
        <f t="shared" si="84"/>
        <v>1.3511E-4</v>
      </c>
      <c r="EY179" s="19">
        <f t="shared" si="84"/>
        <v>1.3511E-4</v>
      </c>
      <c r="EZ179" s="19">
        <f t="shared" si="84"/>
        <v>1.3511E-4</v>
      </c>
      <c r="FA179" s="19">
        <f t="shared" si="84"/>
        <v>1.3511E-4</v>
      </c>
      <c r="FB179" s="19">
        <f t="shared" si="88"/>
        <v>1.3511E-4</v>
      </c>
      <c r="FC179" s="19">
        <f t="shared" si="88"/>
        <v>1.3511E-4</v>
      </c>
      <c r="FD179" s="19">
        <f t="shared" si="88"/>
        <v>1.3511E-4</v>
      </c>
      <c r="FE179" s="19">
        <f t="shared" si="96"/>
        <v>1.3511E-4</v>
      </c>
      <c r="FF179" s="19">
        <f t="shared" si="96"/>
        <v>1.3511E-4</v>
      </c>
      <c r="FG179" s="19">
        <f t="shared" si="96"/>
        <v>1.3511E-4</v>
      </c>
      <c r="FH179" s="19">
        <f t="shared" si="96"/>
        <v>1.3511E-4</v>
      </c>
      <c r="FI179" s="19">
        <f t="shared" si="96"/>
        <v>1.3511E-4</v>
      </c>
      <c r="FJ179" s="19">
        <f t="shared" si="96"/>
        <v>1.3511E-4</v>
      </c>
      <c r="FK179" s="19">
        <f t="shared" si="96"/>
        <v>1.3511E-4</v>
      </c>
      <c r="FL179" s="19">
        <f t="shared" si="96"/>
        <v>1.3511E-4</v>
      </c>
      <c r="FM179" s="19">
        <f t="shared" si="96"/>
        <v>1.3511E-4</v>
      </c>
      <c r="FN179" s="19">
        <f t="shared" si="96"/>
        <v>1.3511E-4</v>
      </c>
      <c r="FO179" s="19">
        <f t="shared" si="96"/>
        <v>1.3511E-4</v>
      </c>
      <c r="FP179" s="19">
        <f t="shared" si="96"/>
        <v>1.3511E-4</v>
      </c>
      <c r="FQ179" s="19">
        <f t="shared" si="96"/>
        <v>1.3511E-4</v>
      </c>
      <c r="FR179" s="19">
        <f t="shared" si="96"/>
        <v>1.3511E-4</v>
      </c>
      <c r="FS179" s="19">
        <f t="shared" si="96"/>
        <v>1.3511E-4</v>
      </c>
      <c r="FT179" s="19">
        <f t="shared" si="96"/>
        <v>1.3511E-4</v>
      </c>
      <c r="FU179" s="19">
        <f t="shared" si="96"/>
        <v>1.3511E-4</v>
      </c>
      <c r="FV179" s="19">
        <f t="shared" si="96"/>
        <v>1.3511E-4</v>
      </c>
      <c r="FW179" s="19">
        <f t="shared" si="96"/>
        <v>1.3511E-4</v>
      </c>
      <c r="FX179" s="19">
        <f t="shared" si="97"/>
        <v>1.3511E-4</v>
      </c>
      <c r="FY179" s="19">
        <f t="shared" si="97"/>
        <v>1.3511E-4</v>
      </c>
    </row>
    <row r="180" spans="1:185">
      <c r="A180" s="22">
        <f t="shared" si="57"/>
        <v>45261</v>
      </c>
      <c r="B180" s="16">
        <f t="shared" si="82"/>
        <v>2.4049580000000091E-2</v>
      </c>
      <c r="C180" s="16">
        <f t="shared" si="85"/>
        <v>2.1524374100000068</v>
      </c>
      <c r="D180" s="10" t="s">
        <v>181</v>
      </c>
      <c r="E180" s="19">
        <f t="shared" si="58"/>
        <v>1.3511E-4</v>
      </c>
      <c r="F180" s="19">
        <f t="shared" si="58"/>
        <v>1.3511E-4</v>
      </c>
      <c r="G180" s="19">
        <f t="shared" si="58"/>
        <v>1.3511E-4</v>
      </c>
      <c r="H180" s="19">
        <f t="shared" si="56"/>
        <v>1.3511E-4</v>
      </c>
      <c r="I180" s="19">
        <f t="shared" si="56"/>
        <v>1.3511E-4</v>
      </c>
      <c r="J180" s="19">
        <f t="shared" si="56"/>
        <v>1.3511E-4</v>
      </c>
      <c r="K180" s="19">
        <f t="shared" si="62"/>
        <v>1.3511E-4</v>
      </c>
      <c r="L180" s="19">
        <f t="shared" si="62"/>
        <v>1.3511E-4</v>
      </c>
      <c r="M180" s="19">
        <f t="shared" si="79"/>
        <v>1.3511E-4</v>
      </c>
      <c r="N180" s="19">
        <f t="shared" si="79"/>
        <v>1.3511E-4</v>
      </c>
      <c r="O180" s="19">
        <f t="shared" si="79"/>
        <v>1.3511E-4</v>
      </c>
      <c r="P180" s="19">
        <f t="shared" si="79"/>
        <v>1.3511E-4</v>
      </c>
      <c r="Q180" s="19">
        <f t="shared" si="79"/>
        <v>1.3511E-4</v>
      </c>
      <c r="R180" s="19">
        <f t="shared" si="79"/>
        <v>1.3511E-4</v>
      </c>
      <c r="S180" s="19">
        <f t="shared" si="93"/>
        <v>1.3511E-4</v>
      </c>
      <c r="T180" s="19">
        <f t="shared" si="93"/>
        <v>1.3511E-4</v>
      </c>
      <c r="U180" s="19">
        <f t="shared" si="93"/>
        <v>1.3511E-4</v>
      </c>
      <c r="V180" s="19">
        <f t="shared" si="93"/>
        <v>1.3511E-4</v>
      </c>
      <c r="W180" s="19">
        <f t="shared" si="93"/>
        <v>1.3511E-4</v>
      </c>
      <c r="X180" s="19">
        <f t="shared" si="93"/>
        <v>1.3511E-4</v>
      </c>
      <c r="Y180" s="19">
        <f t="shared" si="93"/>
        <v>1.3511E-4</v>
      </c>
      <c r="Z180" s="19">
        <f t="shared" si="90"/>
        <v>1.3511E-4</v>
      </c>
      <c r="AA180" s="19">
        <f t="shared" si="90"/>
        <v>1.3511E-4</v>
      </c>
      <c r="AB180" s="19">
        <f t="shared" si="90"/>
        <v>1.3511E-4</v>
      </c>
      <c r="AC180" s="19">
        <f t="shared" si="90"/>
        <v>1.3511E-4</v>
      </c>
      <c r="AD180" s="19">
        <f t="shared" si="90"/>
        <v>1.3511E-4</v>
      </c>
      <c r="AE180" s="19">
        <f t="shared" si="90"/>
        <v>1.3511E-4</v>
      </c>
      <c r="AF180" s="19">
        <f t="shared" si="90"/>
        <v>1.3511E-4</v>
      </c>
      <c r="AG180" s="19">
        <f t="shared" si="90"/>
        <v>1.3511E-4</v>
      </c>
      <c r="AH180" s="19">
        <f t="shared" si="90"/>
        <v>1.3511E-4</v>
      </c>
      <c r="AI180" s="19">
        <f t="shared" si="90"/>
        <v>1.3511E-4</v>
      </c>
      <c r="AJ180" s="19">
        <f t="shared" si="91"/>
        <v>1.3511E-4</v>
      </c>
      <c r="AK180" s="19">
        <f t="shared" si="91"/>
        <v>1.3511E-4</v>
      </c>
      <c r="AL180" s="19">
        <f t="shared" si="91"/>
        <v>1.3511E-4</v>
      </c>
      <c r="AM180" s="19">
        <f t="shared" si="91"/>
        <v>1.3511E-4</v>
      </c>
      <c r="AN180" s="19">
        <f t="shared" si="91"/>
        <v>1.3511E-4</v>
      </c>
      <c r="AO180" s="19">
        <f t="shared" si="91"/>
        <v>1.3511E-4</v>
      </c>
      <c r="AP180" s="19">
        <f t="shared" si="91"/>
        <v>1.3511E-4</v>
      </c>
      <c r="AQ180" s="19">
        <f t="shared" si="91"/>
        <v>1.3511E-4</v>
      </c>
      <c r="AR180" s="19">
        <f t="shared" si="91"/>
        <v>1.3511E-4</v>
      </c>
      <c r="AS180" s="19">
        <f t="shared" si="91"/>
        <v>1.3511E-4</v>
      </c>
      <c r="AT180" s="19">
        <f t="shared" si="91"/>
        <v>1.3511E-4</v>
      </c>
      <c r="AU180" s="19">
        <f t="shared" si="91"/>
        <v>1.3511E-4</v>
      </c>
      <c r="AV180" s="19">
        <f t="shared" si="91"/>
        <v>1.3511E-4</v>
      </c>
      <c r="AW180" s="19">
        <f t="shared" si="91"/>
        <v>1.3511E-4</v>
      </c>
      <c r="AX180" s="19">
        <f t="shared" si="91"/>
        <v>1.3511E-4</v>
      </c>
      <c r="AY180" s="19">
        <f t="shared" si="91"/>
        <v>1.3511E-4</v>
      </c>
      <c r="AZ180" s="19">
        <f t="shared" si="63"/>
        <v>1.3511E-4</v>
      </c>
      <c r="BA180" s="19">
        <f t="shared" si="86"/>
        <v>1.3511E-4</v>
      </c>
      <c r="BB180" s="19">
        <f t="shared" si="86"/>
        <v>1.3511E-4</v>
      </c>
      <c r="BC180" s="19">
        <f t="shared" si="86"/>
        <v>1.3511E-4</v>
      </c>
      <c r="BD180" s="19">
        <f t="shared" si="86"/>
        <v>1.3511E-4</v>
      </c>
      <c r="BE180" s="19">
        <f t="shared" si="86"/>
        <v>1.3511E-4</v>
      </c>
      <c r="BF180" s="19">
        <f t="shared" si="86"/>
        <v>1.3511E-4</v>
      </c>
      <c r="BG180" s="19">
        <f t="shared" si="86"/>
        <v>1.3511E-4</v>
      </c>
      <c r="BH180" s="19">
        <f t="shared" si="86"/>
        <v>1.3511E-4</v>
      </c>
      <c r="BI180" s="19">
        <f t="shared" si="86"/>
        <v>1.3511E-4</v>
      </c>
      <c r="BJ180" s="19">
        <f t="shared" si="86"/>
        <v>1.3511E-4</v>
      </c>
      <c r="BK180" s="19">
        <f t="shared" si="86"/>
        <v>1.3511E-4</v>
      </c>
      <c r="BL180" s="19">
        <f t="shared" si="86"/>
        <v>1.3511E-4</v>
      </c>
      <c r="BM180" s="19">
        <f t="shared" si="86"/>
        <v>1.3511E-4</v>
      </c>
      <c r="BN180" s="19">
        <f t="shared" si="86"/>
        <v>1.3511E-4</v>
      </c>
      <c r="BO180" s="19">
        <f t="shared" si="86"/>
        <v>1.3511E-4</v>
      </c>
      <c r="BP180" s="19">
        <f t="shared" si="70"/>
        <v>1.3511E-4</v>
      </c>
      <c r="BQ180" s="19">
        <f t="shared" si="70"/>
        <v>1.3511E-4</v>
      </c>
      <c r="BR180" s="19">
        <f t="shared" si="70"/>
        <v>1.3511E-4</v>
      </c>
      <c r="BS180" s="19">
        <f t="shared" si="70"/>
        <v>1.3511E-4</v>
      </c>
      <c r="BT180" s="19">
        <f t="shared" si="95"/>
        <v>1.3511E-4</v>
      </c>
      <c r="BU180" s="19">
        <f t="shared" si="95"/>
        <v>1.3511E-4</v>
      </c>
      <c r="BV180" s="19">
        <f t="shared" si="95"/>
        <v>1.3511E-4</v>
      </c>
      <c r="BW180" s="19">
        <f t="shared" si="95"/>
        <v>1.3511E-4</v>
      </c>
      <c r="BX180" s="19">
        <f t="shared" si="95"/>
        <v>1.3511E-4</v>
      </c>
      <c r="BY180" s="19">
        <f t="shared" si="95"/>
        <v>1.3511E-4</v>
      </c>
      <c r="BZ180" s="19">
        <f t="shared" si="95"/>
        <v>1.3511E-4</v>
      </c>
      <c r="CA180" s="19">
        <f t="shared" si="95"/>
        <v>1.3511E-4</v>
      </c>
      <c r="CB180" s="19">
        <f t="shared" si="95"/>
        <v>1.3511E-4</v>
      </c>
      <c r="CC180" s="19">
        <f t="shared" si="95"/>
        <v>1.3511E-4</v>
      </c>
      <c r="CD180" s="19">
        <f t="shared" si="95"/>
        <v>1.3511E-4</v>
      </c>
      <c r="CE180" s="19">
        <f t="shared" si="95"/>
        <v>1.3511E-4</v>
      </c>
      <c r="CF180" s="19">
        <f t="shared" si="95"/>
        <v>1.3511E-4</v>
      </c>
      <c r="CG180" s="19">
        <f t="shared" si="95"/>
        <v>1.3511E-4</v>
      </c>
      <c r="CH180" s="19">
        <f t="shared" si="95"/>
        <v>1.3511E-4</v>
      </c>
      <c r="CI180" s="19">
        <f t="shared" si="95"/>
        <v>1.3511E-4</v>
      </c>
      <c r="CJ180" s="19">
        <f t="shared" si="92"/>
        <v>1.3511E-4</v>
      </c>
      <c r="CK180" s="19">
        <f t="shared" si="92"/>
        <v>1.3511E-4</v>
      </c>
      <c r="CL180" s="19">
        <f t="shared" si="92"/>
        <v>1.3511E-4</v>
      </c>
      <c r="CM180" s="19">
        <f t="shared" si="92"/>
        <v>1.3511E-4</v>
      </c>
      <c r="CN180" s="19">
        <f t="shared" si="92"/>
        <v>1.3511E-4</v>
      </c>
      <c r="CO180" s="19">
        <f t="shared" si="92"/>
        <v>1.3511E-4</v>
      </c>
      <c r="CP180" s="19">
        <f t="shared" si="92"/>
        <v>1.3511E-4</v>
      </c>
      <c r="CQ180" s="19">
        <f t="shared" si="83"/>
        <v>1.3511E-4</v>
      </c>
      <c r="CR180" s="19">
        <f t="shared" si="83"/>
        <v>1.3511E-4</v>
      </c>
      <c r="CS180" s="19">
        <f t="shared" si="83"/>
        <v>1.3511E-4</v>
      </c>
      <c r="CT180" s="19">
        <f t="shared" si="83"/>
        <v>1.3511E-4</v>
      </c>
      <c r="CU180" s="19">
        <f t="shared" si="83"/>
        <v>1.3511E-4</v>
      </c>
      <c r="CV180" s="19">
        <f t="shared" si="83"/>
        <v>1.3511E-4</v>
      </c>
      <c r="CW180" s="19">
        <f t="shared" si="83"/>
        <v>1.3511E-4</v>
      </c>
      <c r="CX180" s="19">
        <f t="shared" si="83"/>
        <v>1.3511E-4</v>
      </c>
      <c r="CY180" s="19">
        <f t="shared" si="83"/>
        <v>1.3511E-4</v>
      </c>
      <c r="CZ180" s="19">
        <f t="shared" si="83"/>
        <v>1.3511E-4</v>
      </c>
      <c r="DA180" s="19">
        <f t="shared" si="83"/>
        <v>1.3511E-4</v>
      </c>
      <c r="DB180" s="19">
        <f t="shared" si="83"/>
        <v>1.3511E-4</v>
      </c>
      <c r="DC180" s="19">
        <f t="shared" si="83"/>
        <v>1.3511E-4</v>
      </c>
      <c r="DD180" s="19">
        <f t="shared" si="83"/>
        <v>1.3511E-4</v>
      </c>
      <c r="DE180" s="19">
        <f t="shared" si="83"/>
        <v>1.3511E-4</v>
      </c>
      <c r="DF180" s="19">
        <f t="shared" si="83"/>
        <v>1.3511E-4</v>
      </c>
      <c r="DG180" s="19">
        <f t="shared" si="76"/>
        <v>1.3511E-4</v>
      </c>
      <c r="DH180" s="19">
        <f t="shared" si="76"/>
        <v>1.3511E-4</v>
      </c>
      <c r="DI180" s="19">
        <f t="shared" si="76"/>
        <v>1.3511E-4</v>
      </c>
      <c r="DJ180" s="19">
        <f t="shared" si="76"/>
        <v>1.3511E-4</v>
      </c>
      <c r="DK180" s="19">
        <f t="shared" si="76"/>
        <v>1.3511E-4</v>
      </c>
      <c r="DL180" s="19">
        <f t="shared" si="76"/>
        <v>1.3511E-4</v>
      </c>
      <c r="DM180" s="19">
        <f t="shared" si="76"/>
        <v>1.3511E-4</v>
      </c>
      <c r="DN180" s="19">
        <f t="shared" si="76"/>
        <v>1.3511E-4</v>
      </c>
      <c r="DO180" s="19">
        <f t="shared" si="87"/>
        <v>1.3511E-4</v>
      </c>
      <c r="DP180" s="19">
        <f t="shared" si="87"/>
        <v>1.3511E-4</v>
      </c>
      <c r="DQ180" s="19">
        <f t="shared" si="87"/>
        <v>1.3511E-4</v>
      </c>
      <c r="DR180" s="19">
        <f t="shared" si="87"/>
        <v>1.3511E-4</v>
      </c>
      <c r="DS180" s="19">
        <f t="shared" si="87"/>
        <v>1.3511E-4</v>
      </c>
      <c r="DT180" s="19">
        <f t="shared" si="87"/>
        <v>1.3511E-4</v>
      </c>
      <c r="DU180" s="19">
        <f t="shared" si="87"/>
        <v>1.3511E-4</v>
      </c>
      <c r="DV180" s="19">
        <f t="shared" si="87"/>
        <v>1.3511E-4</v>
      </c>
      <c r="DW180" s="19">
        <f t="shared" si="87"/>
        <v>1.3511E-4</v>
      </c>
      <c r="DX180" s="19">
        <f t="shared" si="87"/>
        <v>1.3511E-4</v>
      </c>
      <c r="DY180" s="19">
        <f t="shared" si="87"/>
        <v>1.3511E-4</v>
      </c>
      <c r="DZ180" s="19">
        <f t="shared" si="87"/>
        <v>1.3511E-4</v>
      </c>
      <c r="EA180" s="19">
        <f t="shared" si="87"/>
        <v>1.3511E-4</v>
      </c>
      <c r="EB180" s="19">
        <f t="shared" si="87"/>
        <v>1.3511E-4</v>
      </c>
      <c r="EC180" s="19">
        <f t="shared" si="87"/>
        <v>1.3511E-4</v>
      </c>
      <c r="ED180" s="19">
        <f t="shared" si="87"/>
        <v>1.3511E-4</v>
      </c>
      <c r="EE180" s="19">
        <f t="shared" si="73"/>
        <v>1.3511E-4</v>
      </c>
      <c r="EF180" s="19">
        <f t="shared" si="73"/>
        <v>1.3511E-4</v>
      </c>
      <c r="EG180" s="19">
        <f t="shared" si="73"/>
        <v>1.3511E-4</v>
      </c>
      <c r="EH180" s="19">
        <f t="shared" si="73"/>
        <v>1.3511E-4</v>
      </c>
      <c r="EI180" s="19">
        <f t="shared" si="73"/>
        <v>1.3511E-4</v>
      </c>
      <c r="EJ180" s="19">
        <f t="shared" si="73"/>
        <v>1.3511E-4</v>
      </c>
      <c r="EK180" s="19">
        <f t="shared" si="73"/>
        <v>1.3511E-4</v>
      </c>
      <c r="EL180" s="19">
        <f t="shared" si="84"/>
        <v>1.3511E-4</v>
      </c>
      <c r="EM180" s="19">
        <f t="shared" si="84"/>
        <v>1.3511E-4</v>
      </c>
      <c r="EN180" s="19">
        <f t="shared" si="84"/>
        <v>1.3511E-4</v>
      </c>
      <c r="EO180" s="19">
        <f t="shared" si="84"/>
        <v>1.3511E-4</v>
      </c>
      <c r="EP180" s="19">
        <f t="shared" si="84"/>
        <v>1.3511E-4</v>
      </c>
      <c r="EQ180" s="19">
        <f t="shared" si="84"/>
        <v>1.3511E-4</v>
      </c>
      <c r="ER180" s="19">
        <f t="shared" si="84"/>
        <v>1.3511E-4</v>
      </c>
      <c r="ES180" s="19">
        <f t="shared" si="84"/>
        <v>1.3511E-4</v>
      </c>
      <c r="ET180" s="19">
        <f t="shared" si="84"/>
        <v>1.3511E-4</v>
      </c>
      <c r="EU180" s="19">
        <f t="shared" si="84"/>
        <v>1.3511E-4</v>
      </c>
      <c r="EV180" s="19">
        <f t="shared" si="84"/>
        <v>1.3511E-4</v>
      </c>
      <c r="EW180" s="19">
        <f t="shared" si="84"/>
        <v>1.3511E-4</v>
      </c>
      <c r="EX180" s="19">
        <f t="shared" si="84"/>
        <v>1.3511E-4</v>
      </c>
      <c r="EY180" s="19">
        <f t="shared" si="84"/>
        <v>1.3511E-4</v>
      </c>
      <c r="EZ180" s="19">
        <f t="shared" si="84"/>
        <v>1.3511E-4</v>
      </c>
      <c r="FA180" s="19">
        <f t="shared" ref="EL180:FA243" si="98">$E$3</f>
        <v>1.3511E-4</v>
      </c>
      <c r="FB180" s="19">
        <f t="shared" si="88"/>
        <v>1.3511E-4</v>
      </c>
      <c r="FC180" s="19">
        <f t="shared" si="88"/>
        <v>1.3511E-4</v>
      </c>
      <c r="FD180" s="19">
        <f t="shared" si="88"/>
        <v>1.3511E-4</v>
      </c>
      <c r="FE180" s="19">
        <f t="shared" si="96"/>
        <v>1.3511E-4</v>
      </c>
      <c r="FF180" s="19">
        <f t="shared" si="96"/>
        <v>1.3511E-4</v>
      </c>
      <c r="FG180" s="19">
        <f t="shared" si="96"/>
        <v>1.3511E-4</v>
      </c>
      <c r="FH180" s="19">
        <f t="shared" si="96"/>
        <v>1.3511E-4</v>
      </c>
      <c r="FI180" s="19">
        <f t="shared" si="96"/>
        <v>1.3511E-4</v>
      </c>
      <c r="FJ180" s="19">
        <f t="shared" si="96"/>
        <v>1.3511E-4</v>
      </c>
      <c r="FK180" s="19">
        <f t="shared" si="96"/>
        <v>1.3511E-4</v>
      </c>
      <c r="FL180" s="19">
        <f t="shared" si="96"/>
        <v>1.3511E-4</v>
      </c>
      <c r="FM180" s="19">
        <f t="shared" si="96"/>
        <v>1.3511E-4</v>
      </c>
      <c r="FN180" s="19">
        <f t="shared" si="96"/>
        <v>1.3511E-4</v>
      </c>
      <c r="FO180" s="19">
        <f t="shared" si="96"/>
        <v>1.3511E-4</v>
      </c>
      <c r="FP180" s="19">
        <f t="shared" si="96"/>
        <v>1.3511E-4</v>
      </c>
      <c r="FQ180" s="19">
        <f t="shared" si="96"/>
        <v>1.3511E-4</v>
      </c>
      <c r="FR180" s="19">
        <f t="shared" si="96"/>
        <v>1.3511E-4</v>
      </c>
      <c r="FS180" s="19">
        <f t="shared" si="96"/>
        <v>1.3511E-4</v>
      </c>
      <c r="FT180" s="19">
        <f t="shared" si="96"/>
        <v>1.3511E-4</v>
      </c>
      <c r="FU180" s="19">
        <f t="shared" si="96"/>
        <v>1.3511E-4</v>
      </c>
      <c r="FV180" s="19">
        <f t="shared" si="96"/>
        <v>1.3511E-4</v>
      </c>
      <c r="FW180" s="19">
        <f t="shared" si="96"/>
        <v>1.3511E-4</v>
      </c>
      <c r="FX180" s="19">
        <f t="shared" si="97"/>
        <v>1.3511E-4</v>
      </c>
      <c r="FY180" s="19">
        <f t="shared" si="97"/>
        <v>1.3511E-4</v>
      </c>
      <c r="FZ180" s="19">
        <f t="shared" si="97"/>
        <v>1.3511E-4</v>
      </c>
    </row>
    <row r="181" spans="1:185">
      <c r="A181" s="22">
        <f t="shared" si="57"/>
        <v>45262</v>
      </c>
      <c r="B181" s="16">
        <f t="shared" si="82"/>
        <v>2.4184690000000092E-2</v>
      </c>
      <c r="C181" s="16">
        <f t="shared" si="85"/>
        <v>2.176622100000007</v>
      </c>
      <c r="D181" s="10" t="s">
        <v>182</v>
      </c>
      <c r="E181" s="19">
        <f t="shared" si="58"/>
        <v>1.3511E-4</v>
      </c>
      <c r="F181" s="19">
        <f t="shared" si="58"/>
        <v>1.3511E-4</v>
      </c>
      <c r="G181" s="19">
        <f t="shared" si="58"/>
        <v>1.3511E-4</v>
      </c>
      <c r="H181" s="19">
        <f t="shared" si="56"/>
        <v>1.3511E-4</v>
      </c>
      <c r="I181" s="19">
        <f t="shared" si="56"/>
        <v>1.3511E-4</v>
      </c>
      <c r="J181" s="19">
        <f t="shared" si="56"/>
        <v>1.3511E-4</v>
      </c>
      <c r="K181" s="19">
        <f t="shared" si="62"/>
        <v>1.3511E-4</v>
      </c>
      <c r="L181" s="19">
        <f t="shared" si="62"/>
        <v>1.3511E-4</v>
      </c>
      <c r="M181" s="19">
        <f t="shared" si="79"/>
        <v>1.3511E-4</v>
      </c>
      <c r="N181" s="19">
        <f t="shared" si="79"/>
        <v>1.3511E-4</v>
      </c>
      <c r="O181" s="19">
        <f t="shared" si="79"/>
        <v>1.3511E-4</v>
      </c>
      <c r="P181" s="19">
        <f t="shared" si="79"/>
        <v>1.3511E-4</v>
      </c>
      <c r="Q181" s="19">
        <f t="shared" si="79"/>
        <v>1.3511E-4</v>
      </c>
      <c r="R181" s="19">
        <f t="shared" si="79"/>
        <v>1.3511E-4</v>
      </c>
      <c r="S181" s="19">
        <f t="shared" si="93"/>
        <v>1.3511E-4</v>
      </c>
      <c r="T181" s="19">
        <f t="shared" si="93"/>
        <v>1.3511E-4</v>
      </c>
      <c r="U181" s="19">
        <f t="shared" si="93"/>
        <v>1.3511E-4</v>
      </c>
      <c r="V181" s="19">
        <f t="shared" si="93"/>
        <v>1.3511E-4</v>
      </c>
      <c r="W181" s="19">
        <f t="shared" si="93"/>
        <v>1.3511E-4</v>
      </c>
      <c r="X181" s="19">
        <f t="shared" si="93"/>
        <v>1.3511E-4</v>
      </c>
      <c r="Y181" s="19">
        <f t="shared" si="93"/>
        <v>1.3511E-4</v>
      </c>
      <c r="Z181" s="19">
        <f t="shared" si="90"/>
        <v>1.3511E-4</v>
      </c>
      <c r="AA181" s="19">
        <f t="shared" si="90"/>
        <v>1.3511E-4</v>
      </c>
      <c r="AB181" s="19">
        <f t="shared" si="90"/>
        <v>1.3511E-4</v>
      </c>
      <c r="AC181" s="19">
        <f t="shared" si="90"/>
        <v>1.3511E-4</v>
      </c>
      <c r="AD181" s="19">
        <f t="shared" si="90"/>
        <v>1.3511E-4</v>
      </c>
      <c r="AE181" s="19">
        <f t="shared" si="90"/>
        <v>1.3511E-4</v>
      </c>
      <c r="AF181" s="19">
        <f t="shared" si="90"/>
        <v>1.3511E-4</v>
      </c>
      <c r="AG181" s="19">
        <f t="shared" si="90"/>
        <v>1.3511E-4</v>
      </c>
      <c r="AH181" s="19">
        <f t="shared" si="90"/>
        <v>1.3511E-4</v>
      </c>
      <c r="AI181" s="19">
        <f t="shared" si="90"/>
        <v>1.3511E-4</v>
      </c>
      <c r="AJ181" s="19">
        <f t="shared" si="91"/>
        <v>1.3511E-4</v>
      </c>
      <c r="AK181" s="19">
        <f t="shared" si="91"/>
        <v>1.3511E-4</v>
      </c>
      <c r="AL181" s="19">
        <f t="shared" si="91"/>
        <v>1.3511E-4</v>
      </c>
      <c r="AM181" s="19">
        <f t="shared" si="91"/>
        <v>1.3511E-4</v>
      </c>
      <c r="AN181" s="19">
        <f t="shared" si="91"/>
        <v>1.3511E-4</v>
      </c>
      <c r="AO181" s="19">
        <f t="shared" si="91"/>
        <v>1.3511E-4</v>
      </c>
      <c r="AP181" s="19">
        <f t="shared" si="91"/>
        <v>1.3511E-4</v>
      </c>
      <c r="AQ181" s="19">
        <f t="shared" si="91"/>
        <v>1.3511E-4</v>
      </c>
      <c r="AR181" s="19">
        <f t="shared" si="91"/>
        <v>1.3511E-4</v>
      </c>
      <c r="AS181" s="19">
        <f t="shared" si="91"/>
        <v>1.3511E-4</v>
      </c>
      <c r="AT181" s="19">
        <f t="shared" si="91"/>
        <v>1.3511E-4</v>
      </c>
      <c r="AU181" s="19">
        <f t="shared" si="91"/>
        <v>1.3511E-4</v>
      </c>
      <c r="AV181" s="19">
        <f t="shared" si="91"/>
        <v>1.3511E-4</v>
      </c>
      <c r="AW181" s="19">
        <f t="shared" si="91"/>
        <v>1.3511E-4</v>
      </c>
      <c r="AX181" s="19">
        <f t="shared" si="91"/>
        <v>1.3511E-4</v>
      </c>
      <c r="AY181" s="19">
        <f t="shared" si="91"/>
        <v>1.3511E-4</v>
      </c>
      <c r="AZ181" s="19">
        <f t="shared" si="63"/>
        <v>1.3511E-4</v>
      </c>
      <c r="BA181" s="19">
        <f t="shared" si="86"/>
        <v>1.3511E-4</v>
      </c>
      <c r="BB181" s="19">
        <f t="shared" si="86"/>
        <v>1.3511E-4</v>
      </c>
      <c r="BC181" s="19">
        <f t="shared" si="86"/>
        <v>1.3511E-4</v>
      </c>
      <c r="BD181" s="19">
        <f t="shared" si="86"/>
        <v>1.3511E-4</v>
      </c>
      <c r="BE181" s="19">
        <f t="shared" si="86"/>
        <v>1.3511E-4</v>
      </c>
      <c r="BF181" s="19">
        <f t="shared" si="86"/>
        <v>1.3511E-4</v>
      </c>
      <c r="BG181" s="19">
        <f t="shared" si="86"/>
        <v>1.3511E-4</v>
      </c>
      <c r="BH181" s="19">
        <f t="shared" si="86"/>
        <v>1.3511E-4</v>
      </c>
      <c r="BI181" s="19">
        <f t="shared" si="86"/>
        <v>1.3511E-4</v>
      </c>
      <c r="BJ181" s="19">
        <f t="shared" si="86"/>
        <v>1.3511E-4</v>
      </c>
      <c r="BK181" s="19">
        <f t="shared" si="86"/>
        <v>1.3511E-4</v>
      </c>
      <c r="BL181" s="19">
        <f t="shared" si="86"/>
        <v>1.3511E-4</v>
      </c>
      <c r="BM181" s="19">
        <f t="shared" si="86"/>
        <v>1.3511E-4</v>
      </c>
      <c r="BN181" s="19">
        <f t="shared" si="86"/>
        <v>1.3511E-4</v>
      </c>
      <c r="BO181" s="19">
        <f t="shared" si="86"/>
        <v>1.3511E-4</v>
      </c>
      <c r="BP181" s="19">
        <f t="shared" si="70"/>
        <v>1.3511E-4</v>
      </c>
      <c r="BQ181" s="19">
        <f t="shared" si="70"/>
        <v>1.3511E-4</v>
      </c>
      <c r="BR181" s="19">
        <f t="shared" si="70"/>
        <v>1.3511E-4</v>
      </c>
      <c r="BS181" s="19">
        <f t="shared" si="70"/>
        <v>1.3511E-4</v>
      </c>
      <c r="BT181" s="19">
        <f t="shared" si="95"/>
        <v>1.3511E-4</v>
      </c>
      <c r="BU181" s="19">
        <f t="shared" si="95"/>
        <v>1.3511E-4</v>
      </c>
      <c r="BV181" s="19">
        <f t="shared" si="95"/>
        <v>1.3511E-4</v>
      </c>
      <c r="BW181" s="19">
        <f t="shared" si="95"/>
        <v>1.3511E-4</v>
      </c>
      <c r="BX181" s="19">
        <f t="shared" si="95"/>
        <v>1.3511E-4</v>
      </c>
      <c r="BY181" s="19">
        <f t="shared" si="95"/>
        <v>1.3511E-4</v>
      </c>
      <c r="BZ181" s="19">
        <f t="shared" si="95"/>
        <v>1.3511E-4</v>
      </c>
      <c r="CA181" s="19">
        <f t="shared" si="95"/>
        <v>1.3511E-4</v>
      </c>
      <c r="CB181" s="19">
        <f t="shared" si="95"/>
        <v>1.3511E-4</v>
      </c>
      <c r="CC181" s="19">
        <f t="shared" si="95"/>
        <v>1.3511E-4</v>
      </c>
      <c r="CD181" s="19">
        <f t="shared" si="95"/>
        <v>1.3511E-4</v>
      </c>
      <c r="CE181" s="19">
        <f t="shared" si="95"/>
        <v>1.3511E-4</v>
      </c>
      <c r="CF181" s="19">
        <f t="shared" si="95"/>
        <v>1.3511E-4</v>
      </c>
      <c r="CG181" s="19">
        <f t="shared" si="95"/>
        <v>1.3511E-4</v>
      </c>
      <c r="CH181" s="19">
        <f t="shared" si="95"/>
        <v>1.3511E-4</v>
      </c>
      <c r="CI181" s="19">
        <f t="shared" si="95"/>
        <v>1.3511E-4</v>
      </c>
      <c r="CJ181" s="19">
        <f t="shared" si="92"/>
        <v>1.3511E-4</v>
      </c>
      <c r="CK181" s="19">
        <f t="shared" si="92"/>
        <v>1.3511E-4</v>
      </c>
      <c r="CL181" s="19">
        <f t="shared" si="92"/>
        <v>1.3511E-4</v>
      </c>
      <c r="CM181" s="19">
        <f t="shared" si="92"/>
        <v>1.3511E-4</v>
      </c>
      <c r="CN181" s="19">
        <f t="shared" si="92"/>
        <v>1.3511E-4</v>
      </c>
      <c r="CO181" s="19">
        <f t="shared" si="92"/>
        <v>1.3511E-4</v>
      </c>
      <c r="CP181" s="19">
        <f t="shared" si="92"/>
        <v>1.3511E-4</v>
      </c>
      <c r="CQ181" s="19">
        <f t="shared" si="83"/>
        <v>1.3511E-4</v>
      </c>
      <c r="CR181" s="19">
        <f t="shared" si="83"/>
        <v>1.3511E-4</v>
      </c>
      <c r="CS181" s="19">
        <f t="shared" si="83"/>
        <v>1.3511E-4</v>
      </c>
      <c r="CT181" s="19">
        <f t="shared" si="83"/>
        <v>1.3511E-4</v>
      </c>
      <c r="CU181" s="19">
        <f t="shared" si="83"/>
        <v>1.3511E-4</v>
      </c>
      <c r="CV181" s="19">
        <f t="shared" si="83"/>
        <v>1.3511E-4</v>
      </c>
      <c r="CW181" s="19">
        <f t="shared" si="83"/>
        <v>1.3511E-4</v>
      </c>
      <c r="CX181" s="19">
        <f t="shared" si="83"/>
        <v>1.3511E-4</v>
      </c>
      <c r="CY181" s="19">
        <f t="shared" si="83"/>
        <v>1.3511E-4</v>
      </c>
      <c r="CZ181" s="19">
        <f t="shared" si="83"/>
        <v>1.3511E-4</v>
      </c>
      <c r="DA181" s="19">
        <f t="shared" si="83"/>
        <v>1.3511E-4</v>
      </c>
      <c r="DB181" s="19">
        <f t="shared" si="83"/>
        <v>1.3511E-4</v>
      </c>
      <c r="DC181" s="19">
        <f t="shared" ref="CQ181:DF244" si="99">$E$3</f>
        <v>1.3511E-4</v>
      </c>
      <c r="DD181" s="19">
        <f t="shared" si="99"/>
        <v>1.3511E-4</v>
      </c>
      <c r="DE181" s="19">
        <f t="shared" si="99"/>
        <v>1.3511E-4</v>
      </c>
      <c r="DF181" s="19">
        <f t="shared" si="99"/>
        <v>1.3511E-4</v>
      </c>
      <c r="DG181" s="19">
        <f t="shared" si="76"/>
        <v>1.3511E-4</v>
      </c>
      <c r="DH181" s="19">
        <f t="shared" si="76"/>
        <v>1.3511E-4</v>
      </c>
      <c r="DI181" s="19">
        <f t="shared" si="76"/>
        <v>1.3511E-4</v>
      </c>
      <c r="DJ181" s="19">
        <f t="shared" si="76"/>
        <v>1.3511E-4</v>
      </c>
      <c r="DK181" s="19">
        <f t="shared" si="76"/>
        <v>1.3511E-4</v>
      </c>
      <c r="DL181" s="19">
        <f t="shared" si="76"/>
        <v>1.3511E-4</v>
      </c>
      <c r="DM181" s="19">
        <f t="shared" si="76"/>
        <v>1.3511E-4</v>
      </c>
      <c r="DN181" s="19">
        <f t="shared" si="76"/>
        <v>1.3511E-4</v>
      </c>
      <c r="DO181" s="19">
        <f t="shared" si="87"/>
        <v>1.3511E-4</v>
      </c>
      <c r="DP181" s="19">
        <f t="shared" si="87"/>
        <v>1.3511E-4</v>
      </c>
      <c r="DQ181" s="19">
        <f t="shared" si="87"/>
        <v>1.3511E-4</v>
      </c>
      <c r="DR181" s="19">
        <f t="shared" si="87"/>
        <v>1.3511E-4</v>
      </c>
      <c r="DS181" s="19">
        <f t="shared" si="87"/>
        <v>1.3511E-4</v>
      </c>
      <c r="DT181" s="19">
        <f t="shared" si="87"/>
        <v>1.3511E-4</v>
      </c>
      <c r="DU181" s="19">
        <f t="shared" si="87"/>
        <v>1.3511E-4</v>
      </c>
      <c r="DV181" s="19">
        <f t="shared" si="87"/>
        <v>1.3511E-4</v>
      </c>
      <c r="DW181" s="19">
        <f t="shared" si="87"/>
        <v>1.3511E-4</v>
      </c>
      <c r="DX181" s="19">
        <f t="shared" si="87"/>
        <v>1.3511E-4</v>
      </c>
      <c r="DY181" s="19">
        <f t="shared" si="87"/>
        <v>1.3511E-4</v>
      </c>
      <c r="DZ181" s="19">
        <f t="shared" si="87"/>
        <v>1.3511E-4</v>
      </c>
      <c r="EA181" s="19">
        <f t="shared" si="87"/>
        <v>1.3511E-4</v>
      </c>
      <c r="EB181" s="19">
        <f t="shared" si="87"/>
        <v>1.3511E-4</v>
      </c>
      <c r="EC181" s="19">
        <f t="shared" si="87"/>
        <v>1.3511E-4</v>
      </c>
      <c r="ED181" s="19">
        <f t="shared" si="87"/>
        <v>1.3511E-4</v>
      </c>
      <c r="EE181" s="19">
        <f t="shared" si="73"/>
        <v>1.3511E-4</v>
      </c>
      <c r="EF181" s="19">
        <f t="shared" si="73"/>
        <v>1.3511E-4</v>
      </c>
      <c r="EG181" s="19">
        <f t="shared" si="73"/>
        <v>1.3511E-4</v>
      </c>
      <c r="EH181" s="19">
        <f t="shared" si="73"/>
        <v>1.3511E-4</v>
      </c>
      <c r="EI181" s="19">
        <f t="shared" si="73"/>
        <v>1.3511E-4</v>
      </c>
      <c r="EJ181" s="19">
        <f t="shared" si="73"/>
        <v>1.3511E-4</v>
      </c>
      <c r="EK181" s="19">
        <f t="shared" si="73"/>
        <v>1.3511E-4</v>
      </c>
      <c r="EL181" s="19">
        <f t="shared" si="98"/>
        <v>1.3511E-4</v>
      </c>
      <c r="EM181" s="19">
        <f t="shared" si="98"/>
        <v>1.3511E-4</v>
      </c>
      <c r="EN181" s="19">
        <f t="shared" si="98"/>
        <v>1.3511E-4</v>
      </c>
      <c r="EO181" s="19">
        <f t="shared" si="98"/>
        <v>1.3511E-4</v>
      </c>
      <c r="EP181" s="19">
        <f t="shared" si="98"/>
        <v>1.3511E-4</v>
      </c>
      <c r="EQ181" s="19">
        <f t="shared" si="98"/>
        <v>1.3511E-4</v>
      </c>
      <c r="ER181" s="19">
        <f t="shared" si="98"/>
        <v>1.3511E-4</v>
      </c>
      <c r="ES181" s="19">
        <f t="shared" si="98"/>
        <v>1.3511E-4</v>
      </c>
      <c r="ET181" s="19">
        <f t="shared" si="98"/>
        <v>1.3511E-4</v>
      </c>
      <c r="EU181" s="19">
        <f t="shared" si="98"/>
        <v>1.3511E-4</v>
      </c>
      <c r="EV181" s="19">
        <f t="shared" si="98"/>
        <v>1.3511E-4</v>
      </c>
      <c r="EW181" s="19">
        <f t="shared" si="98"/>
        <v>1.3511E-4</v>
      </c>
      <c r="EX181" s="19">
        <f t="shared" si="98"/>
        <v>1.3511E-4</v>
      </c>
      <c r="EY181" s="19">
        <f t="shared" si="98"/>
        <v>1.3511E-4</v>
      </c>
      <c r="EZ181" s="19">
        <f t="shared" si="98"/>
        <v>1.3511E-4</v>
      </c>
      <c r="FA181" s="19">
        <f t="shared" si="98"/>
        <v>1.3511E-4</v>
      </c>
      <c r="FB181" s="19">
        <f t="shared" si="88"/>
        <v>1.3511E-4</v>
      </c>
      <c r="FC181" s="19">
        <f t="shared" si="88"/>
        <v>1.3511E-4</v>
      </c>
      <c r="FD181" s="19">
        <f t="shared" si="88"/>
        <v>1.3511E-4</v>
      </c>
      <c r="FE181" s="19">
        <f t="shared" si="96"/>
        <v>1.3511E-4</v>
      </c>
      <c r="FF181" s="19">
        <f t="shared" si="96"/>
        <v>1.3511E-4</v>
      </c>
      <c r="FG181" s="19">
        <f t="shared" si="96"/>
        <v>1.3511E-4</v>
      </c>
      <c r="FH181" s="19">
        <f t="shared" si="96"/>
        <v>1.3511E-4</v>
      </c>
      <c r="FI181" s="19">
        <f t="shared" si="96"/>
        <v>1.3511E-4</v>
      </c>
      <c r="FJ181" s="19">
        <f t="shared" si="96"/>
        <v>1.3511E-4</v>
      </c>
      <c r="FK181" s="19">
        <f t="shared" si="96"/>
        <v>1.3511E-4</v>
      </c>
      <c r="FL181" s="19">
        <f t="shared" si="96"/>
        <v>1.3511E-4</v>
      </c>
      <c r="FM181" s="19">
        <f t="shared" si="96"/>
        <v>1.3511E-4</v>
      </c>
      <c r="FN181" s="19">
        <f t="shared" si="96"/>
        <v>1.3511E-4</v>
      </c>
      <c r="FO181" s="19">
        <f t="shared" si="96"/>
        <v>1.3511E-4</v>
      </c>
      <c r="FP181" s="19">
        <f t="shared" si="96"/>
        <v>1.3511E-4</v>
      </c>
      <c r="FQ181" s="19">
        <f t="shared" si="96"/>
        <v>1.3511E-4</v>
      </c>
      <c r="FR181" s="19">
        <f t="shared" si="96"/>
        <v>1.3511E-4</v>
      </c>
      <c r="FS181" s="19">
        <f t="shared" si="96"/>
        <v>1.3511E-4</v>
      </c>
      <c r="FT181" s="19">
        <f t="shared" si="96"/>
        <v>1.3511E-4</v>
      </c>
      <c r="FU181" s="19">
        <f t="shared" si="96"/>
        <v>1.3511E-4</v>
      </c>
      <c r="FV181" s="19">
        <f t="shared" si="96"/>
        <v>1.3511E-4</v>
      </c>
      <c r="FW181" s="19">
        <f t="shared" si="96"/>
        <v>1.3511E-4</v>
      </c>
      <c r="FX181" s="19">
        <f t="shared" si="97"/>
        <v>1.3511E-4</v>
      </c>
      <c r="FY181" s="19">
        <f t="shared" si="97"/>
        <v>1.3511E-4</v>
      </c>
      <c r="FZ181" s="19">
        <f t="shared" si="97"/>
        <v>1.3511E-4</v>
      </c>
      <c r="GA181" s="19">
        <f t="shared" si="97"/>
        <v>1.3511E-4</v>
      </c>
    </row>
    <row r="182" spans="1:185" s="13" customFormat="1">
      <c r="A182" s="25">
        <f t="shared" si="57"/>
        <v>45263</v>
      </c>
      <c r="B182" s="17">
        <f t="shared" si="82"/>
        <v>2.4319800000000093E-2</v>
      </c>
      <c r="C182" s="17">
        <f t="shared" si="85"/>
        <v>2.2009419000000072</v>
      </c>
      <c r="D182" s="13" t="s">
        <v>183</v>
      </c>
      <c r="E182" s="20">
        <f t="shared" si="58"/>
        <v>1.3511E-4</v>
      </c>
      <c r="F182" s="20">
        <f t="shared" si="58"/>
        <v>1.3511E-4</v>
      </c>
      <c r="G182" s="20">
        <f t="shared" si="58"/>
        <v>1.3511E-4</v>
      </c>
      <c r="H182" s="20">
        <f t="shared" si="56"/>
        <v>1.3511E-4</v>
      </c>
      <c r="I182" s="20">
        <f t="shared" si="56"/>
        <v>1.3511E-4</v>
      </c>
      <c r="J182" s="20">
        <f t="shared" si="56"/>
        <v>1.3511E-4</v>
      </c>
      <c r="K182" s="20">
        <f t="shared" si="62"/>
        <v>1.3511E-4</v>
      </c>
      <c r="L182" s="20">
        <f t="shared" si="62"/>
        <v>1.3511E-4</v>
      </c>
      <c r="M182" s="20">
        <f t="shared" si="79"/>
        <v>1.3511E-4</v>
      </c>
      <c r="N182" s="20">
        <f t="shared" si="79"/>
        <v>1.3511E-4</v>
      </c>
      <c r="O182" s="20">
        <f t="shared" si="79"/>
        <v>1.3511E-4</v>
      </c>
      <c r="P182" s="20">
        <f t="shared" si="79"/>
        <v>1.3511E-4</v>
      </c>
      <c r="Q182" s="20">
        <f t="shared" si="79"/>
        <v>1.3511E-4</v>
      </c>
      <c r="R182" s="20">
        <f t="shared" si="79"/>
        <v>1.3511E-4</v>
      </c>
      <c r="S182" s="20">
        <f t="shared" si="93"/>
        <v>1.3511E-4</v>
      </c>
      <c r="T182" s="20">
        <f t="shared" si="93"/>
        <v>1.3511E-4</v>
      </c>
      <c r="U182" s="20">
        <f t="shared" si="93"/>
        <v>1.3511E-4</v>
      </c>
      <c r="V182" s="20">
        <f t="shared" si="93"/>
        <v>1.3511E-4</v>
      </c>
      <c r="W182" s="20">
        <f t="shared" si="93"/>
        <v>1.3511E-4</v>
      </c>
      <c r="X182" s="20">
        <f t="shared" si="93"/>
        <v>1.3511E-4</v>
      </c>
      <c r="Y182" s="20">
        <f t="shared" si="93"/>
        <v>1.3511E-4</v>
      </c>
      <c r="Z182" s="20">
        <f t="shared" si="90"/>
        <v>1.3511E-4</v>
      </c>
      <c r="AA182" s="20">
        <f t="shared" si="90"/>
        <v>1.3511E-4</v>
      </c>
      <c r="AB182" s="20">
        <f t="shared" si="90"/>
        <v>1.3511E-4</v>
      </c>
      <c r="AC182" s="20">
        <f t="shared" si="90"/>
        <v>1.3511E-4</v>
      </c>
      <c r="AD182" s="20">
        <f t="shared" si="90"/>
        <v>1.3511E-4</v>
      </c>
      <c r="AE182" s="20">
        <f t="shared" si="90"/>
        <v>1.3511E-4</v>
      </c>
      <c r="AF182" s="20">
        <f t="shared" si="90"/>
        <v>1.3511E-4</v>
      </c>
      <c r="AG182" s="20">
        <f t="shared" si="90"/>
        <v>1.3511E-4</v>
      </c>
      <c r="AH182" s="20">
        <f t="shared" si="90"/>
        <v>1.3511E-4</v>
      </c>
      <c r="AI182" s="20">
        <f t="shared" si="90"/>
        <v>1.3511E-4</v>
      </c>
      <c r="AJ182" s="20">
        <f t="shared" si="91"/>
        <v>1.3511E-4</v>
      </c>
      <c r="AK182" s="20">
        <f t="shared" si="91"/>
        <v>1.3511E-4</v>
      </c>
      <c r="AL182" s="20">
        <f t="shared" si="91"/>
        <v>1.3511E-4</v>
      </c>
      <c r="AM182" s="20">
        <f t="shared" si="91"/>
        <v>1.3511E-4</v>
      </c>
      <c r="AN182" s="20">
        <f t="shared" si="91"/>
        <v>1.3511E-4</v>
      </c>
      <c r="AO182" s="20">
        <f t="shared" si="91"/>
        <v>1.3511E-4</v>
      </c>
      <c r="AP182" s="20">
        <f t="shared" si="91"/>
        <v>1.3511E-4</v>
      </c>
      <c r="AQ182" s="20">
        <f t="shared" si="91"/>
        <v>1.3511E-4</v>
      </c>
      <c r="AR182" s="20">
        <f t="shared" si="91"/>
        <v>1.3511E-4</v>
      </c>
      <c r="AS182" s="20">
        <f t="shared" si="91"/>
        <v>1.3511E-4</v>
      </c>
      <c r="AT182" s="20">
        <f t="shared" si="91"/>
        <v>1.3511E-4</v>
      </c>
      <c r="AU182" s="20">
        <f t="shared" si="91"/>
        <v>1.3511E-4</v>
      </c>
      <c r="AV182" s="20">
        <f t="shared" si="91"/>
        <v>1.3511E-4</v>
      </c>
      <c r="AW182" s="20">
        <f t="shared" si="91"/>
        <v>1.3511E-4</v>
      </c>
      <c r="AX182" s="20">
        <f t="shared" si="91"/>
        <v>1.3511E-4</v>
      </c>
      <c r="AY182" s="20">
        <f t="shared" si="91"/>
        <v>1.3511E-4</v>
      </c>
      <c r="AZ182" s="20">
        <f t="shared" si="63"/>
        <v>1.3511E-4</v>
      </c>
      <c r="BA182" s="20">
        <f t="shared" si="86"/>
        <v>1.3511E-4</v>
      </c>
      <c r="BB182" s="20">
        <f t="shared" si="86"/>
        <v>1.3511E-4</v>
      </c>
      <c r="BC182" s="20">
        <f t="shared" si="86"/>
        <v>1.3511E-4</v>
      </c>
      <c r="BD182" s="20">
        <f t="shared" si="86"/>
        <v>1.3511E-4</v>
      </c>
      <c r="BE182" s="20">
        <f t="shared" si="86"/>
        <v>1.3511E-4</v>
      </c>
      <c r="BF182" s="20">
        <f t="shared" si="86"/>
        <v>1.3511E-4</v>
      </c>
      <c r="BG182" s="20">
        <f t="shared" si="86"/>
        <v>1.3511E-4</v>
      </c>
      <c r="BH182" s="20">
        <f t="shared" si="86"/>
        <v>1.3511E-4</v>
      </c>
      <c r="BI182" s="20">
        <f t="shared" si="86"/>
        <v>1.3511E-4</v>
      </c>
      <c r="BJ182" s="20">
        <f t="shared" si="86"/>
        <v>1.3511E-4</v>
      </c>
      <c r="BK182" s="20">
        <f t="shared" si="86"/>
        <v>1.3511E-4</v>
      </c>
      <c r="BL182" s="20">
        <f t="shared" si="86"/>
        <v>1.3511E-4</v>
      </c>
      <c r="BM182" s="20">
        <f t="shared" si="86"/>
        <v>1.3511E-4</v>
      </c>
      <c r="BN182" s="20">
        <f t="shared" si="86"/>
        <v>1.3511E-4</v>
      </c>
      <c r="BO182" s="20">
        <f t="shared" si="86"/>
        <v>1.3511E-4</v>
      </c>
      <c r="BP182" s="20">
        <f t="shared" si="70"/>
        <v>1.3511E-4</v>
      </c>
      <c r="BQ182" s="20">
        <f t="shared" si="70"/>
        <v>1.3511E-4</v>
      </c>
      <c r="BR182" s="20">
        <f t="shared" si="70"/>
        <v>1.3511E-4</v>
      </c>
      <c r="BS182" s="20">
        <f t="shared" si="70"/>
        <v>1.3511E-4</v>
      </c>
      <c r="BT182" s="20">
        <f t="shared" si="95"/>
        <v>1.3511E-4</v>
      </c>
      <c r="BU182" s="20">
        <f t="shared" si="95"/>
        <v>1.3511E-4</v>
      </c>
      <c r="BV182" s="20">
        <f t="shared" si="95"/>
        <v>1.3511E-4</v>
      </c>
      <c r="BW182" s="20">
        <f t="shared" si="95"/>
        <v>1.3511E-4</v>
      </c>
      <c r="BX182" s="20">
        <f t="shared" si="95"/>
        <v>1.3511E-4</v>
      </c>
      <c r="BY182" s="20">
        <f t="shared" si="95"/>
        <v>1.3511E-4</v>
      </c>
      <c r="BZ182" s="20">
        <f t="shared" si="95"/>
        <v>1.3511E-4</v>
      </c>
      <c r="CA182" s="20">
        <f t="shared" si="95"/>
        <v>1.3511E-4</v>
      </c>
      <c r="CB182" s="20">
        <f t="shared" si="95"/>
        <v>1.3511E-4</v>
      </c>
      <c r="CC182" s="20">
        <f t="shared" si="95"/>
        <v>1.3511E-4</v>
      </c>
      <c r="CD182" s="20">
        <f t="shared" si="95"/>
        <v>1.3511E-4</v>
      </c>
      <c r="CE182" s="20">
        <f t="shared" si="95"/>
        <v>1.3511E-4</v>
      </c>
      <c r="CF182" s="20">
        <f t="shared" si="95"/>
        <v>1.3511E-4</v>
      </c>
      <c r="CG182" s="20">
        <f t="shared" si="95"/>
        <v>1.3511E-4</v>
      </c>
      <c r="CH182" s="20">
        <f t="shared" si="95"/>
        <v>1.3511E-4</v>
      </c>
      <c r="CI182" s="20">
        <f t="shared" si="95"/>
        <v>1.3511E-4</v>
      </c>
      <c r="CJ182" s="20">
        <f t="shared" si="92"/>
        <v>1.3511E-4</v>
      </c>
      <c r="CK182" s="20">
        <f t="shared" si="92"/>
        <v>1.3511E-4</v>
      </c>
      <c r="CL182" s="20">
        <f t="shared" si="92"/>
        <v>1.3511E-4</v>
      </c>
      <c r="CM182" s="20">
        <f t="shared" si="92"/>
        <v>1.3511E-4</v>
      </c>
      <c r="CN182" s="20">
        <f t="shared" si="92"/>
        <v>1.3511E-4</v>
      </c>
      <c r="CO182" s="20">
        <f t="shared" si="92"/>
        <v>1.3511E-4</v>
      </c>
      <c r="CP182" s="20">
        <f t="shared" si="92"/>
        <v>1.3511E-4</v>
      </c>
      <c r="CQ182" s="20">
        <f t="shared" si="99"/>
        <v>1.3511E-4</v>
      </c>
      <c r="CR182" s="20">
        <f t="shared" si="99"/>
        <v>1.3511E-4</v>
      </c>
      <c r="CS182" s="20">
        <f t="shared" si="99"/>
        <v>1.3511E-4</v>
      </c>
      <c r="CT182" s="20">
        <f t="shared" si="99"/>
        <v>1.3511E-4</v>
      </c>
      <c r="CU182" s="20">
        <f t="shared" si="99"/>
        <v>1.3511E-4</v>
      </c>
      <c r="CV182" s="20">
        <f t="shared" si="99"/>
        <v>1.3511E-4</v>
      </c>
      <c r="CW182" s="20">
        <f t="shared" si="99"/>
        <v>1.3511E-4</v>
      </c>
      <c r="CX182" s="20">
        <f t="shared" si="99"/>
        <v>1.3511E-4</v>
      </c>
      <c r="CY182" s="20">
        <f t="shared" si="99"/>
        <v>1.3511E-4</v>
      </c>
      <c r="CZ182" s="20">
        <f t="shared" si="99"/>
        <v>1.3511E-4</v>
      </c>
      <c r="DA182" s="20">
        <f t="shared" si="99"/>
        <v>1.3511E-4</v>
      </c>
      <c r="DB182" s="20">
        <f t="shared" si="99"/>
        <v>1.3511E-4</v>
      </c>
      <c r="DC182" s="20">
        <f t="shared" si="99"/>
        <v>1.3511E-4</v>
      </c>
      <c r="DD182" s="20">
        <f t="shared" si="99"/>
        <v>1.3511E-4</v>
      </c>
      <c r="DE182" s="20">
        <f t="shared" si="99"/>
        <v>1.3511E-4</v>
      </c>
      <c r="DF182" s="20">
        <f t="shared" si="99"/>
        <v>1.3511E-4</v>
      </c>
      <c r="DG182" s="20">
        <f t="shared" si="76"/>
        <v>1.3511E-4</v>
      </c>
      <c r="DH182" s="20">
        <f t="shared" si="76"/>
        <v>1.3511E-4</v>
      </c>
      <c r="DI182" s="20">
        <f t="shared" si="76"/>
        <v>1.3511E-4</v>
      </c>
      <c r="DJ182" s="20">
        <f t="shared" si="76"/>
        <v>1.3511E-4</v>
      </c>
      <c r="DK182" s="20">
        <f t="shared" si="76"/>
        <v>1.3511E-4</v>
      </c>
      <c r="DL182" s="20">
        <f t="shared" si="76"/>
        <v>1.3511E-4</v>
      </c>
      <c r="DM182" s="20">
        <f t="shared" si="76"/>
        <v>1.3511E-4</v>
      </c>
      <c r="DN182" s="20">
        <f t="shared" si="76"/>
        <v>1.3511E-4</v>
      </c>
      <c r="DO182" s="20">
        <f t="shared" si="87"/>
        <v>1.3511E-4</v>
      </c>
      <c r="DP182" s="20">
        <f t="shared" si="87"/>
        <v>1.3511E-4</v>
      </c>
      <c r="DQ182" s="20">
        <f t="shared" si="87"/>
        <v>1.3511E-4</v>
      </c>
      <c r="DR182" s="20">
        <f t="shared" si="87"/>
        <v>1.3511E-4</v>
      </c>
      <c r="DS182" s="20">
        <f t="shared" si="87"/>
        <v>1.3511E-4</v>
      </c>
      <c r="DT182" s="20">
        <f t="shared" si="87"/>
        <v>1.3511E-4</v>
      </c>
      <c r="DU182" s="20">
        <f t="shared" si="87"/>
        <v>1.3511E-4</v>
      </c>
      <c r="DV182" s="20">
        <f t="shared" si="87"/>
        <v>1.3511E-4</v>
      </c>
      <c r="DW182" s="20">
        <f t="shared" si="87"/>
        <v>1.3511E-4</v>
      </c>
      <c r="DX182" s="20">
        <f t="shared" si="87"/>
        <v>1.3511E-4</v>
      </c>
      <c r="DY182" s="20">
        <f t="shared" si="87"/>
        <v>1.3511E-4</v>
      </c>
      <c r="DZ182" s="20">
        <f t="shared" si="87"/>
        <v>1.3511E-4</v>
      </c>
      <c r="EA182" s="20">
        <f t="shared" si="87"/>
        <v>1.3511E-4</v>
      </c>
      <c r="EB182" s="20">
        <f t="shared" si="87"/>
        <v>1.3511E-4</v>
      </c>
      <c r="EC182" s="20">
        <f t="shared" si="87"/>
        <v>1.3511E-4</v>
      </c>
      <c r="ED182" s="20">
        <f t="shared" si="87"/>
        <v>1.3511E-4</v>
      </c>
      <c r="EE182" s="20">
        <f t="shared" si="73"/>
        <v>1.3511E-4</v>
      </c>
      <c r="EF182" s="20">
        <f t="shared" si="73"/>
        <v>1.3511E-4</v>
      </c>
      <c r="EG182" s="20">
        <f t="shared" si="73"/>
        <v>1.3511E-4</v>
      </c>
      <c r="EH182" s="20">
        <f t="shared" si="73"/>
        <v>1.3511E-4</v>
      </c>
      <c r="EI182" s="20">
        <f t="shared" si="73"/>
        <v>1.3511E-4</v>
      </c>
      <c r="EJ182" s="20">
        <f t="shared" si="73"/>
        <v>1.3511E-4</v>
      </c>
      <c r="EK182" s="20">
        <f t="shared" si="73"/>
        <v>1.3511E-4</v>
      </c>
      <c r="EL182" s="20">
        <f t="shared" si="98"/>
        <v>1.3511E-4</v>
      </c>
      <c r="EM182" s="20">
        <f t="shared" si="98"/>
        <v>1.3511E-4</v>
      </c>
      <c r="EN182" s="20">
        <f t="shared" si="98"/>
        <v>1.3511E-4</v>
      </c>
      <c r="EO182" s="20">
        <f t="shared" si="98"/>
        <v>1.3511E-4</v>
      </c>
      <c r="EP182" s="20">
        <f t="shared" si="98"/>
        <v>1.3511E-4</v>
      </c>
      <c r="EQ182" s="20">
        <f t="shared" si="98"/>
        <v>1.3511E-4</v>
      </c>
      <c r="ER182" s="20">
        <f t="shared" si="98"/>
        <v>1.3511E-4</v>
      </c>
      <c r="ES182" s="20">
        <f t="shared" si="98"/>
        <v>1.3511E-4</v>
      </c>
      <c r="ET182" s="20">
        <f t="shared" si="98"/>
        <v>1.3511E-4</v>
      </c>
      <c r="EU182" s="20">
        <f t="shared" si="98"/>
        <v>1.3511E-4</v>
      </c>
      <c r="EV182" s="20">
        <f t="shared" si="98"/>
        <v>1.3511E-4</v>
      </c>
      <c r="EW182" s="20">
        <f t="shared" si="98"/>
        <v>1.3511E-4</v>
      </c>
      <c r="EX182" s="20">
        <f t="shared" si="98"/>
        <v>1.3511E-4</v>
      </c>
      <c r="EY182" s="20">
        <f t="shared" si="98"/>
        <v>1.3511E-4</v>
      </c>
      <c r="EZ182" s="20">
        <f t="shared" si="98"/>
        <v>1.3511E-4</v>
      </c>
      <c r="FA182" s="20">
        <f t="shared" si="98"/>
        <v>1.3511E-4</v>
      </c>
      <c r="FB182" s="20">
        <f t="shared" si="88"/>
        <v>1.3511E-4</v>
      </c>
      <c r="FC182" s="20">
        <f t="shared" si="88"/>
        <v>1.3511E-4</v>
      </c>
      <c r="FD182" s="20">
        <f t="shared" si="88"/>
        <v>1.3511E-4</v>
      </c>
      <c r="FE182" s="20">
        <f t="shared" si="96"/>
        <v>1.3511E-4</v>
      </c>
      <c r="FF182" s="20">
        <f t="shared" si="96"/>
        <v>1.3511E-4</v>
      </c>
      <c r="FG182" s="20">
        <f t="shared" si="96"/>
        <v>1.3511E-4</v>
      </c>
      <c r="FH182" s="20">
        <f t="shared" si="96"/>
        <v>1.3511E-4</v>
      </c>
      <c r="FI182" s="20">
        <f t="shared" si="96"/>
        <v>1.3511E-4</v>
      </c>
      <c r="FJ182" s="20">
        <f t="shared" si="96"/>
        <v>1.3511E-4</v>
      </c>
      <c r="FK182" s="20">
        <f t="shared" si="96"/>
        <v>1.3511E-4</v>
      </c>
      <c r="FL182" s="20">
        <f t="shared" si="96"/>
        <v>1.3511E-4</v>
      </c>
      <c r="FM182" s="20">
        <f t="shared" si="96"/>
        <v>1.3511E-4</v>
      </c>
      <c r="FN182" s="20">
        <f t="shared" si="96"/>
        <v>1.3511E-4</v>
      </c>
      <c r="FO182" s="20">
        <f t="shared" si="96"/>
        <v>1.3511E-4</v>
      </c>
      <c r="FP182" s="20">
        <f t="shared" si="96"/>
        <v>1.3511E-4</v>
      </c>
      <c r="FQ182" s="20">
        <f t="shared" si="96"/>
        <v>1.3511E-4</v>
      </c>
      <c r="FR182" s="20">
        <f t="shared" si="96"/>
        <v>1.3511E-4</v>
      </c>
      <c r="FS182" s="20">
        <f t="shared" si="96"/>
        <v>1.3511E-4</v>
      </c>
      <c r="FT182" s="20">
        <f t="shared" si="96"/>
        <v>1.3511E-4</v>
      </c>
      <c r="FU182" s="20">
        <f t="shared" si="96"/>
        <v>1.3511E-4</v>
      </c>
      <c r="FV182" s="20">
        <f t="shared" si="96"/>
        <v>1.3511E-4</v>
      </c>
      <c r="FW182" s="20">
        <f t="shared" si="96"/>
        <v>1.3511E-4</v>
      </c>
      <c r="FX182" s="20">
        <f t="shared" si="97"/>
        <v>1.3511E-4</v>
      </c>
      <c r="FY182" s="20">
        <f t="shared" si="97"/>
        <v>1.3511E-4</v>
      </c>
      <c r="FZ182" s="20">
        <f t="shared" si="97"/>
        <v>1.3511E-4</v>
      </c>
      <c r="GA182" s="20">
        <f t="shared" si="97"/>
        <v>1.3511E-4</v>
      </c>
      <c r="GB182" s="20">
        <f t="shared" si="97"/>
        <v>1.3511E-4</v>
      </c>
      <c r="GC182" s="20"/>
    </row>
    <row r="183" spans="1:185">
      <c r="B183" s="16">
        <f t="shared" si="82"/>
        <v>2.4319800000000093E-2</v>
      </c>
      <c r="C183" s="16">
        <f t="shared" si="85"/>
        <v>2.2252617000000074</v>
      </c>
      <c r="D183" s="10" t="s">
        <v>184</v>
      </c>
      <c r="F183" s="19">
        <f t="shared" ref="F183:G184" si="100">$E$3</f>
        <v>1.3511E-4</v>
      </c>
      <c r="G183" s="19">
        <f t="shared" si="100"/>
        <v>1.3511E-4</v>
      </c>
      <c r="H183" s="19">
        <f t="shared" si="56"/>
        <v>1.3511E-4</v>
      </c>
      <c r="I183" s="19">
        <f t="shared" si="56"/>
        <v>1.3511E-4</v>
      </c>
      <c r="J183" s="19">
        <f t="shared" si="56"/>
        <v>1.3511E-4</v>
      </c>
      <c r="K183" s="19">
        <f t="shared" si="62"/>
        <v>1.3511E-4</v>
      </c>
      <c r="L183" s="19">
        <f t="shared" si="62"/>
        <v>1.3511E-4</v>
      </c>
      <c r="M183" s="19">
        <f t="shared" si="79"/>
        <v>1.3511E-4</v>
      </c>
      <c r="N183" s="19">
        <f t="shared" si="79"/>
        <v>1.3511E-4</v>
      </c>
      <c r="O183" s="19">
        <f t="shared" si="79"/>
        <v>1.3511E-4</v>
      </c>
      <c r="P183" s="19">
        <f t="shared" si="79"/>
        <v>1.3511E-4</v>
      </c>
      <c r="Q183" s="19">
        <f t="shared" si="79"/>
        <v>1.3511E-4</v>
      </c>
      <c r="R183" s="19">
        <f t="shared" si="79"/>
        <v>1.3511E-4</v>
      </c>
      <c r="S183" s="19">
        <f t="shared" si="93"/>
        <v>1.3511E-4</v>
      </c>
      <c r="T183" s="19">
        <f t="shared" si="93"/>
        <v>1.3511E-4</v>
      </c>
      <c r="U183" s="19">
        <f t="shared" si="93"/>
        <v>1.3511E-4</v>
      </c>
      <c r="V183" s="19">
        <f t="shared" si="93"/>
        <v>1.3511E-4</v>
      </c>
      <c r="W183" s="19">
        <f t="shared" si="93"/>
        <v>1.3511E-4</v>
      </c>
      <c r="X183" s="19">
        <f t="shared" si="93"/>
        <v>1.3511E-4</v>
      </c>
      <c r="Y183" s="19">
        <f t="shared" si="93"/>
        <v>1.3511E-4</v>
      </c>
      <c r="Z183" s="19">
        <f t="shared" si="90"/>
        <v>1.3511E-4</v>
      </c>
      <c r="AA183" s="19">
        <f t="shared" si="90"/>
        <v>1.3511E-4</v>
      </c>
      <c r="AB183" s="19">
        <f t="shared" si="90"/>
        <v>1.3511E-4</v>
      </c>
      <c r="AC183" s="19">
        <f t="shared" si="90"/>
        <v>1.3511E-4</v>
      </c>
      <c r="AD183" s="19">
        <f t="shared" si="90"/>
        <v>1.3511E-4</v>
      </c>
      <c r="AE183" s="19">
        <f t="shared" si="90"/>
        <v>1.3511E-4</v>
      </c>
      <c r="AF183" s="19">
        <f t="shared" si="90"/>
        <v>1.3511E-4</v>
      </c>
      <c r="AG183" s="19">
        <f t="shared" si="90"/>
        <v>1.3511E-4</v>
      </c>
      <c r="AH183" s="19">
        <f t="shared" si="90"/>
        <v>1.3511E-4</v>
      </c>
      <c r="AI183" s="19">
        <f t="shared" si="90"/>
        <v>1.3511E-4</v>
      </c>
      <c r="AJ183" s="19">
        <f t="shared" si="91"/>
        <v>1.3511E-4</v>
      </c>
      <c r="AK183" s="19">
        <f t="shared" si="91"/>
        <v>1.3511E-4</v>
      </c>
      <c r="AL183" s="19">
        <f t="shared" si="91"/>
        <v>1.3511E-4</v>
      </c>
      <c r="AM183" s="19">
        <f t="shared" si="91"/>
        <v>1.3511E-4</v>
      </c>
      <c r="AN183" s="19">
        <f t="shared" si="91"/>
        <v>1.3511E-4</v>
      </c>
      <c r="AO183" s="19">
        <f t="shared" si="91"/>
        <v>1.3511E-4</v>
      </c>
      <c r="AP183" s="19">
        <f t="shared" si="91"/>
        <v>1.3511E-4</v>
      </c>
      <c r="AQ183" s="19">
        <f t="shared" si="91"/>
        <v>1.3511E-4</v>
      </c>
      <c r="AR183" s="19">
        <f t="shared" si="91"/>
        <v>1.3511E-4</v>
      </c>
      <c r="AS183" s="19">
        <f t="shared" si="91"/>
        <v>1.3511E-4</v>
      </c>
      <c r="AT183" s="19">
        <f t="shared" si="91"/>
        <v>1.3511E-4</v>
      </c>
      <c r="AU183" s="19">
        <f t="shared" si="91"/>
        <v>1.3511E-4</v>
      </c>
      <c r="AV183" s="19">
        <f t="shared" si="91"/>
        <v>1.3511E-4</v>
      </c>
      <c r="AW183" s="19">
        <f t="shared" si="91"/>
        <v>1.3511E-4</v>
      </c>
      <c r="AX183" s="19">
        <f t="shared" si="91"/>
        <v>1.3511E-4</v>
      </c>
      <c r="AY183" s="19">
        <f t="shared" si="91"/>
        <v>1.3511E-4</v>
      </c>
      <c r="AZ183" s="19">
        <f t="shared" si="63"/>
        <v>1.3511E-4</v>
      </c>
      <c r="BA183" s="19">
        <f t="shared" si="86"/>
        <v>1.3511E-4</v>
      </c>
      <c r="BB183" s="19">
        <f t="shared" si="86"/>
        <v>1.3511E-4</v>
      </c>
      <c r="BC183" s="19">
        <f t="shared" si="86"/>
        <v>1.3511E-4</v>
      </c>
      <c r="BD183" s="19">
        <f t="shared" si="86"/>
        <v>1.3511E-4</v>
      </c>
      <c r="BE183" s="19">
        <f t="shared" si="86"/>
        <v>1.3511E-4</v>
      </c>
      <c r="BF183" s="19">
        <f t="shared" si="86"/>
        <v>1.3511E-4</v>
      </c>
      <c r="BG183" s="19">
        <f t="shared" si="86"/>
        <v>1.3511E-4</v>
      </c>
      <c r="BH183" s="19">
        <f t="shared" si="86"/>
        <v>1.3511E-4</v>
      </c>
      <c r="BI183" s="19">
        <f t="shared" si="86"/>
        <v>1.3511E-4</v>
      </c>
      <c r="BJ183" s="19">
        <f t="shared" si="86"/>
        <v>1.3511E-4</v>
      </c>
      <c r="BK183" s="19">
        <f t="shared" si="86"/>
        <v>1.3511E-4</v>
      </c>
      <c r="BL183" s="19">
        <f t="shared" si="86"/>
        <v>1.3511E-4</v>
      </c>
      <c r="BM183" s="19">
        <f t="shared" si="86"/>
        <v>1.3511E-4</v>
      </c>
      <c r="BN183" s="19">
        <f t="shared" si="86"/>
        <v>1.3511E-4</v>
      </c>
      <c r="BO183" s="19">
        <f t="shared" si="86"/>
        <v>1.3511E-4</v>
      </c>
      <c r="BP183" s="19">
        <f t="shared" si="70"/>
        <v>1.3511E-4</v>
      </c>
      <c r="BQ183" s="19">
        <f t="shared" si="70"/>
        <v>1.3511E-4</v>
      </c>
      <c r="BR183" s="19">
        <f t="shared" si="70"/>
        <v>1.3511E-4</v>
      </c>
      <c r="BS183" s="19">
        <f t="shared" si="70"/>
        <v>1.3511E-4</v>
      </c>
      <c r="BT183" s="19">
        <f t="shared" si="95"/>
        <v>1.3511E-4</v>
      </c>
      <c r="BU183" s="19">
        <f t="shared" si="95"/>
        <v>1.3511E-4</v>
      </c>
      <c r="BV183" s="19">
        <f t="shared" si="95"/>
        <v>1.3511E-4</v>
      </c>
      <c r="BW183" s="19">
        <f t="shared" si="95"/>
        <v>1.3511E-4</v>
      </c>
      <c r="BX183" s="19">
        <f t="shared" si="95"/>
        <v>1.3511E-4</v>
      </c>
      <c r="BY183" s="19">
        <f t="shared" si="95"/>
        <v>1.3511E-4</v>
      </c>
      <c r="BZ183" s="19">
        <f t="shared" si="95"/>
        <v>1.3511E-4</v>
      </c>
      <c r="CA183" s="19">
        <f t="shared" si="95"/>
        <v>1.3511E-4</v>
      </c>
      <c r="CB183" s="19">
        <f t="shared" si="95"/>
        <v>1.3511E-4</v>
      </c>
      <c r="CC183" s="19">
        <f t="shared" si="95"/>
        <v>1.3511E-4</v>
      </c>
      <c r="CD183" s="19">
        <f t="shared" si="95"/>
        <v>1.3511E-4</v>
      </c>
      <c r="CE183" s="19">
        <f t="shared" si="95"/>
        <v>1.3511E-4</v>
      </c>
      <c r="CF183" s="19">
        <f t="shared" si="95"/>
        <v>1.3511E-4</v>
      </c>
      <c r="CG183" s="19">
        <f t="shared" si="95"/>
        <v>1.3511E-4</v>
      </c>
      <c r="CH183" s="19">
        <f t="shared" si="95"/>
        <v>1.3511E-4</v>
      </c>
      <c r="CI183" s="19">
        <f t="shared" si="95"/>
        <v>1.3511E-4</v>
      </c>
      <c r="CJ183" s="19">
        <f t="shared" si="92"/>
        <v>1.3511E-4</v>
      </c>
      <c r="CK183" s="19">
        <f t="shared" si="92"/>
        <v>1.3511E-4</v>
      </c>
      <c r="CL183" s="19">
        <f t="shared" si="92"/>
        <v>1.3511E-4</v>
      </c>
      <c r="CM183" s="19">
        <f t="shared" si="92"/>
        <v>1.3511E-4</v>
      </c>
      <c r="CN183" s="19">
        <f t="shared" si="92"/>
        <v>1.3511E-4</v>
      </c>
      <c r="CO183" s="19">
        <f t="shared" si="92"/>
        <v>1.3511E-4</v>
      </c>
      <c r="CP183" s="19">
        <f t="shared" si="92"/>
        <v>1.3511E-4</v>
      </c>
      <c r="CQ183" s="19">
        <f t="shared" si="99"/>
        <v>1.3511E-4</v>
      </c>
      <c r="CR183" s="19">
        <f t="shared" si="99"/>
        <v>1.3511E-4</v>
      </c>
      <c r="CS183" s="19">
        <f t="shared" si="99"/>
        <v>1.3511E-4</v>
      </c>
      <c r="CT183" s="19">
        <f t="shared" si="99"/>
        <v>1.3511E-4</v>
      </c>
      <c r="CU183" s="19">
        <f t="shared" si="99"/>
        <v>1.3511E-4</v>
      </c>
      <c r="CV183" s="19">
        <f t="shared" si="99"/>
        <v>1.3511E-4</v>
      </c>
      <c r="CW183" s="19">
        <f t="shared" si="99"/>
        <v>1.3511E-4</v>
      </c>
      <c r="CX183" s="19">
        <f t="shared" si="99"/>
        <v>1.3511E-4</v>
      </c>
      <c r="CY183" s="19">
        <f t="shared" si="99"/>
        <v>1.3511E-4</v>
      </c>
      <c r="CZ183" s="19">
        <f t="shared" si="99"/>
        <v>1.3511E-4</v>
      </c>
      <c r="DA183" s="19">
        <f t="shared" si="99"/>
        <v>1.3511E-4</v>
      </c>
      <c r="DB183" s="19">
        <f t="shared" si="99"/>
        <v>1.3511E-4</v>
      </c>
      <c r="DC183" s="19">
        <f t="shared" si="99"/>
        <v>1.3511E-4</v>
      </c>
      <c r="DD183" s="19">
        <f t="shared" si="99"/>
        <v>1.3511E-4</v>
      </c>
      <c r="DE183" s="19">
        <f t="shared" si="99"/>
        <v>1.3511E-4</v>
      </c>
      <c r="DF183" s="19">
        <f t="shared" si="99"/>
        <v>1.3511E-4</v>
      </c>
      <c r="DG183" s="19">
        <f t="shared" si="76"/>
        <v>1.3511E-4</v>
      </c>
      <c r="DH183" s="19">
        <f t="shared" si="76"/>
        <v>1.3511E-4</v>
      </c>
      <c r="DI183" s="19">
        <f t="shared" si="76"/>
        <v>1.3511E-4</v>
      </c>
      <c r="DJ183" s="19">
        <f t="shared" si="76"/>
        <v>1.3511E-4</v>
      </c>
      <c r="DK183" s="19">
        <f t="shared" si="76"/>
        <v>1.3511E-4</v>
      </c>
      <c r="DL183" s="19">
        <f t="shared" si="76"/>
        <v>1.3511E-4</v>
      </c>
      <c r="DM183" s="19">
        <f t="shared" si="76"/>
        <v>1.3511E-4</v>
      </c>
      <c r="DN183" s="19">
        <f t="shared" si="76"/>
        <v>1.3511E-4</v>
      </c>
      <c r="DO183" s="19">
        <f t="shared" si="87"/>
        <v>1.3511E-4</v>
      </c>
      <c r="DP183" s="19">
        <f t="shared" si="87"/>
        <v>1.3511E-4</v>
      </c>
      <c r="DQ183" s="19">
        <f t="shared" si="87"/>
        <v>1.3511E-4</v>
      </c>
      <c r="DR183" s="19">
        <f t="shared" si="87"/>
        <v>1.3511E-4</v>
      </c>
      <c r="DS183" s="19">
        <f t="shared" si="87"/>
        <v>1.3511E-4</v>
      </c>
      <c r="DT183" s="19">
        <f t="shared" si="87"/>
        <v>1.3511E-4</v>
      </c>
      <c r="DU183" s="19">
        <f t="shared" si="87"/>
        <v>1.3511E-4</v>
      </c>
      <c r="DV183" s="19">
        <f t="shared" si="87"/>
        <v>1.3511E-4</v>
      </c>
      <c r="DW183" s="19">
        <f t="shared" si="87"/>
        <v>1.3511E-4</v>
      </c>
      <c r="DX183" s="19">
        <f t="shared" si="87"/>
        <v>1.3511E-4</v>
      </c>
      <c r="DY183" s="19">
        <f t="shared" si="87"/>
        <v>1.3511E-4</v>
      </c>
      <c r="DZ183" s="19">
        <f t="shared" si="87"/>
        <v>1.3511E-4</v>
      </c>
      <c r="EA183" s="19">
        <f t="shared" si="87"/>
        <v>1.3511E-4</v>
      </c>
      <c r="EB183" s="19">
        <f t="shared" si="87"/>
        <v>1.3511E-4</v>
      </c>
      <c r="EC183" s="19">
        <f t="shared" si="87"/>
        <v>1.3511E-4</v>
      </c>
      <c r="ED183" s="19">
        <f t="shared" si="87"/>
        <v>1.3511E-4</v>
      </c>
      <c r="EE183" s="19">
        <f t="shared" si="73"/>
        <v>1.3511E-4</v>
      </c>
      <c r="EF183" s="19">
        <f t="shared" si="73"/>
        <v>1.3511E-4</v>
      </c>
      <c r="EG183" s="19">
        <f t="shared" si="73"/>
        <v>1.3511E-4</v>
      </c>
      <c r="EH183" s="19">
        <f t="shared" si="73"/>
        <v>1.3511E-4</v>
      </c>
      <c r="EI183" s="19">
        <f t="shared" si="73"/>
        <v>1.3511E-4</v>
      </c>
      <c r="EJ183" s="19">
        <f t="shared" si="73"/>
        <v>1.3511E-4</v>
      </c>
      <c r="EK183" s="19">
        <f t="shared" si="73"/>
        <v>1.3511E-4</v>
      </c>
      <c r="EL183" s="19">
        <f t="shared" si="98"/>
        <v>1.3511E-4</v>
      </c>
      <c r="EM183" s="19">
        <f t="shared" si="98"/>
        <v>1.3511E-4</v>
      </c>
      <c r="EN183" s="19">
        <f t="shared" si="98"/>
        <v>1.3511E-4</v>
      </c>
      <c r="EO183" s="19">
        <f t="shared" si="98"/>
        <v>1.3511E-4</v>
      </c>
      <c r="EP183" s="19">
        <f t="shared" si="98"/>
        <v>1.3511E-4</v>
      </c>
      <c r="EQ183" s="19">
        <f t="shared" si="98"/>
        <v>1.3511E-4</v>
      </c>
      <c r="ER183" s="19">
        <f t="shared" si="98"/>
        <v>1.3511E-4</v>
      </c>
      <c r="ES183" s="19">
        <f t="shared" si="98"/>
        <v>1.3511E-4</v>
      </c>
      <c r="ET183" s="19">
        <f t="shared" si="98"/>
        <v>1.3511E-4</v>
      </c>
      <c r="EU183" s="19">
        <f t="shared" si="98"/>
        <v>1.3511E-4</v>
      </c>
      <c r="EV183" s="19">
        <f t="shared" si="98"/>
        <v>1.3511E-4</v>
      </c>
      <c r="EW183" s="19">
        <f t="shared" si="98"/>
        <v>1.3511E-4</v>
      </c>
      <c r="EX183" s="19">
        <f t="shared" si="98"/>
        <v>1.3511E-4</v>
      </c>
      <c r="EY183" s="19">
        <f t="shared" si="98"/>
        <v>1.3511E-4</v>
      </c>
      <c r="EZ183" s="19">
        <f t="shared" si="98"/>
        <v>1.3511E-4</v>
      </c>
      <c r="FA183" s="19">
        <f t="shared" si="98"/>
        <v>1.3511E-4</v>
      </c>
      <c r="FB183" s="19">
        <f t="shared" si="88"/>
        <v>1.3511E-4</v>
      </c>
      <c r="FC183" s="19">
        <f t="shared" si="88"/>
        <v>1.3511E-4</v>
      </c>
      <c r="FD183" s="19">
        <f t="shared" si="88"/>
        <v>1.3511E-4</v>
      </c>
      <c r="FE183" s="19">
        <f t="shared" si="96"/>
        <v>1.3511E-4</v>
      </c>
      <c r="FF183" s="19">
        <f t="shared" si="96"/>
        <v>1.3511E-4</v>
      </c>
      <c r="FG183" s="19">
        <f t="shared" si="96"/>
        <v>1.3511E-4</v>
      </c>
      <c r="FH183" s="19">
        <f t="shared" si="96"/>
        <v>1.3511E-4</v>
      </c>
      <c r="FI183" s="19">
        <f t="shared" si="96"/>
        <v>1.3511E-4</v>
      </c>
      <c r="FJ183" s="19">
        <f t="shared" si="96"/>
        <v>1.3511E-4</v>
      </c>
      <c r="FK183" s="19">
        <f t="shared" si="96"/>
        <v>1.3511E-4</v>
      </c>
      <c r="FL183" s="19">
        <f t="shared" si="96"/>
        <v>1.3511E-4</v>
      </c>
      <c r="FM183" s="19">
        <f t="shared" si="96"/>
        <v>1.3511E-4</v>
      </c>
      <c r="FN183" s="19">
        <f t="shared" si="96"/>
        <v>1.3511E-4</v>
      </c>
      <c r="FO183" s="19">
        <f t="shared" si="96"/>
        <v>1.3511E-4</v>
      </c>
      <c r="FP183" s="19">
        <f t="shared" si="96"/>
        <v>1.3511E-4</v>
      </c>
      <c r="FQ183" s="19">
        <f t="shared" si="96"/>
        <v>1.3511E-4</v>
      </c>
      <c r="FR183" s="19">
        <f t="shared" si="96"/>
        <v>1.3511E-4</v>
      </c>
      <c r="FS183" s="19">
        <f t="shared" si="96"/>
        <v>1.3511E-4</v>
      </c>
      <c r="FT183" s="19">
        <f t="shared" si="96"/>
        <v>1.3511E-4</v>
      </c>
      <c r="FU183" s="19">
        <f t="shared" si="96"/>
        <v>1.3511E-4</v>
      </c>
      <c r="FV183" s="19">
        <f t="shared" si="96"/>
        <v>1.3511E-4</v>
      </c>
      <c r="FW183" s="19">
        <f t="shared" si="96"/>
        <v>1.3511E-4</v>
      </c>
      <c r="FX183" s="19">
        <f t="shared" si="97"/>
        <v>1.3511E-4</v>
      </c>
      <c r="FY183" s="19">
        <f t="shared" si="97"/>
        <v>1.3511E-4</v>
      </c>
      <c r="FZ183" s="19">
        <f t="shared" si="97"/>
        <v>1.3511E-4</v>
      </c>
      <c r="GA183" s="19">
        <f t="shared" si="97"/>
        <v>1.3511E-4</v>
      </c>
      <c r="GB183" s="19">
        <f t="shared" si="97"/>
        <v>1.3511E-4</v>
      </c>
      <c r="GC183" s="19">
        <f t="shared" si="97"/>
        <v>1.3511E-4</v>
      </c>
    </row>
    <row r="184" spans="1:185">
      <c r="G184" s="19">
        <f t="shared" si="100"/>
        <v>1.3511E-4</v>
      </c>
      <c r="H184" s="19">
        <f t="shared" si="56"/>
        <v>1.3511E-4</v>
      </c>
      <c r="I184" s="19">
        <f t="shared" si="56"/>
        <v>1.3511E-4</v>
      </c>
      <c r="J184" s="19">
        <f t="shared" si="56"/>
        <v>1.3511E-4</v>
      </c>
      <c r="K184" s="19">
        <f t="shared" si="62"/>
        <v>1.3511E-4</v>
      </c>
      <c r="L184" s="19">
        <f t="shared" si="62"/>
        <v>1.3511E-4</v>
      </c>
      <c r="M184" s="19">
        <f t="shared" si="79"/>
        <v>1.3511E-4</v>
      </c>
      <c r="N184" s="19">
        <f t="shared" si="79"/>
        <v>1.3511E-4</v>
      </c>
      <c r="O184" s="19">
        <f t="shared" si="79"/>
        <v>1.3511E-4</v>
      </c>
      <c r="P184" s="19">
        <f t="shared" si="79"/>
        <v>1.3511E-4</v>
      </c>
      <c r="Q184" s="19">
        <f t="shared" si="79"/>
        <v>1.3511E-4</v>
      </c>
      <c r="R184" s="19">
        <f t="shared" si="79"/>
        <v>1.3511E-4</v>
      </c>
      <c r="S184" s="19">
        <f t="shared" si="93"/>
        <v>1.3511E-4</v>
      </c>
      <c r="T184" s="19">
        <f t="shared" si="93"/>
        <v>1.3511E-4</v>
      </c>
      <c r="U184" s="19">
        <f t="shared" si="93"/>
        <v>1.3511E-4</v>
      </c>
      <c r="V184" s="19">
        <f t="shared" si="93"/>
        <v>1.3511E-4</v>
      </c>
      <c r="W184" s="19">
        <f t="shared" si="93"/>
        <v>1.3511E-4</v>
      </c>
      <c r="X184" s="19">
        <f t="shared" si="93"/>
        <v>1.3511E-4</v>
      </c>
      <c r="Y184" s="19">
        <f t="shared" si="93"/>
        <v>1.3511E-4</v>
      </c>
      <c r="Z184" s="19">
        <f t="shared" si="90"/>
        <v>1.3511E-4</v>
      </c>
      <c r="AA184" s="19">
        <f t="shared" si="90"/>
        <v>1.3511E-4</v>
      </c>
      <c r="AB184" s="19">
        <f t="shared" si="90"/>
        <v>1.3511E-4</v>
      </c>
      <c r="AC184" s="19">
        <f t="shared" si="90"/>
        <v>1.3511E-4</v>
      </c>
      <c r="AD184" s="19">
        <f t="shared" si="90"/>
        <v>1.3511E-4</v>
      </c>
      <c r="AE184" s="19">
        <f t="shared" si="90"/>
        <v>1.3511E-4</v>
      </c>
      <c r="AF184" s="19">
        <f t="shared" si="90"/>
        <v>1.3511E-4</v>
      </c>
      <c r="AG184" s="19">
        <f t="shared" si="90"/>
        <v>1.3511E-4</v>
      </c>
      <c r="AH184" s="19">
        <f t="shared" si="90"/>
        <v>1.3511E-4</v>
      </c>
      <c r="AI184" s="19">
        <f t="shared" si="90"/>
        <v>1.3511E-4</v>
      </c>
      <c r="AJ184" s="19">
        <f t="shared" si="91"/>
        <v>1.3511E-4</v>
      </c>
      <c r="AK184" s="19">
        <f t="shared" si="91"/>
        <v>1.3511E-4</v>
      </c>
      <c r="AL184" s="19">
        <f t="shared" si="91"/>
        <v>1.3511E-4</v>
      </c>
      <c r="AM184" s="19">
        <f t="shared" si="91"/>
        <v>1.3511E-4</v>
      </c>
      <c r="AN184" s="19">
        <f t="shared" si="91"/>
        <v>1.3511E-4</v>
      </c>
      <c r="AO184" s="19">
        <f t="shared" si="91"/>
        <v>1.3511E-4</v>
      </c>
      <c r="AP184" s="19">
        <f t="shared" si="91"/>
        <v>1.3511E-4</v>
      </c>
      <c r="AQ184" s="19">
        <f t="shared" si="91"/>
        <v>1.3511E-4</v>
      </c>
      <c r="AR184" s="19">
        <f t="shared" si="91"/>
        <v>1.3511E-4</v>
      </c>
      <c r="AS184" s="19">
        <f t="shared" si="91"/>
        <v>1.3511E-4</v>
      </c>
      <c r="AT184" s="19">
        <f t="shared" si="91"/>
        <v>1.3511E-4</v>
      </c>
      <c r="AU184" s="19">
        <f t="shared" si="91"/>
        <v>1.3511E-4</v>
      </c>
      <c r="AV184" s="19">
        <f t="shared" si="91"/>
        <v>1.3511E-4</v>
      </c>
      <c r="AW184" s="19">
        <f t="shared" si="91"/>
        <v>1.3511E-4</v>
      </c>
      <c r="AX184" s="19">
        <f t="shared" si="91"/>
        <v>1.3511E-4</v>
      </c>
      <c r="AY184" s="19">
        <f t="shared" si="91"/>
        <v>1.3511E-4</v>
      </c>
      <c r="AZ184" s="19">
        <f t="shared" si="63"/>
        <v>1.3511E-4</v>
      </c>
      <c r="BA184" s="19">
        <f t="shared" si="86"/>
        <v>1.3511E-4</v>
      </c>
      <c r="BB184" s="19">
        <f t="shared" si="86"/>
        <v>1.3511E-4</v>
      </c>
      <c r="BC184" s="19">
        <f t="shared" si="86"/>
        <v>1.3511E-4</v>
      </c>
      <c r="BD184" s="19">
        <f t="shared" si="86"/>
        <v>1.3511E-4</v>
      </c>
      <c r="BE184" s="19">
        <f t="shared" si="86"/>
        <v>1.3511E-4</v>
      </c>
      <c r="BF184" s="19">
        <f t="shared" si="86"/>
        <v>1.3511E-4</v>
      </c>
      <c r="BG184" s="19">
        <f t="shared" si="86"/>
        <v>1.3511E-4</v>
      </c>
      <c r="BH184" s="19">
        <f t="shared" si="86"/>
        <v>1.3511E-4</v>
      </c>
      <c r="BI184" s="19">
        <f t="shared" si="86"/>
        <v>1.3511E-4</v>
      </c>
      <c r="BJ184" s="19">
        <f t="shared" si="86"/>
        <v>1.3511E-4</v>
      </c>
      <c r="BK184" s="19">
        <f t="shared" si="86"/>
        <v>1.3511E-4</v>
      </c>
      <c r="BL184" s="19">
        <f t="shared" si="86"/>
        <v>1.3511E-4</v>
      </c>
      <c r="BM184" s="19">
        <f t="shared" si="86"/>
        <v>1.3511E-4</v>
      </c>
      <c r="BN184" s="19">
        <f t="shared" si="86"/>
        <v>1.3511E-4</v>
      </c>
      <c r="BO184" s="19">
        <f t="shared" si="86"/>
        <v>1.3511E-4</v>
      </c>
      <c r="BP184" s="19">
        <f t="shared" si="70"/>
        <v>1.3511E-4</v>
      </c>
      <c r="BQ184" s="19">
        <f t="shared" si="70"/>
        <v>1.3511E-4</v>
      </c>
      <c r="BR184" s="19">
        <f t="shared" si="70"/>
        <v>1.3511E-4</v>
      </c>
      <c r="BS184" s="19">
        <f t="shared" si="70"/>
        <v>1.3511E-4</v>
      </c>
      <c r="BT184" s="19">
        <f t="shared" si="95"/>
        <v>1.3511E-4</v>
      </c>
      <c r="BU184" s="19">
        <f t="shared" si="95"/>
        <v>1.3511E-4</v>
      </c>
      <c r="BV184" s="19">
        <f t="shared" si="95"/>
        <v>1.3511E-4</v>
      </c>
      <c r="BW184" s="19">
        <f t="shared" si="95"/>
        <v>1.3511E-4</v>
      </c>
      <c r="BX184" s="19">
        <f t="shared" si="95"/>
        <v>1.3511E-4</v>
      </c>
      <c r="BY184" s="19">
        <f t="shared" si="95"/>
        <v>1.3511E-4</v>
      </c>
      <c r="BZ184" s="19">
        <f t="shared" si="95"/>
        <v>1.3511E-4</v>
      </c>
      <c r="CA184" s="19">
        <f t="shared" si="95"/>
        <v>1.3511E-4</v>
      </c>
      <c r="CB184" s="19">
        <f t="shared" si="95"/>
        <v>1.3511E-4</v>
      </c>
      <c r="CC184" s="19">
        <f t="shared" si="95"/>
        <v>1.3511E-4</v>
      </c>
      <c r="CD184" s="19">
        <f t="shared" si="95"/>
        <v>1.3511E-4</v>
      </c>
      <c r="CE184" s="19">
        <f t="shared" si="95"/>
        <v>1.3511E-4</v>
      </c>
      <c r="CF184" s="19">
        <f t="shared" si="95"/>
        <v>1.3511E-4</v>
      </c>
      <c r="CG184" s="19">
        <f t="shared" si="95"/>
        <v>1.3511E-4</v>
      </c>
      <c r="CH184" s="19">
        <f t="shared" si="95"/>
        <v>1.3511E-4</v>
      </c>
      <c r="CI184" s="19">
        <f t="shared" si="95"/>
        <v>1.3511E-4</v>
      </c>
      <c r="CJ184" s="19">
        <f t="shared" si="92"/>
        <v>1.3511E-4</v>
      </c>
      <c r="CK184" s="19">
        <f t="shared" si="92"/>
        <v>1.3511E-4</v>
      </c>
      <c r="CL184" s="19">
        <f t="shared" si="92"/>
        <v>1.3511E-4</v>
      </c>
      <c r="CM184" s="19">
        <f t="shared" si="92"/>
        <v>1.3511E-4</v>
      </c>
      <c r="CN184" s="19">
        <f t="shared" si="92"/>
        <v>1.3511E-4</v>
      </c>
      <c r="CO184" s="19">
        <f t="shared" si="92"/>
        <v>1.3511E-4</v>
      </c>
      <c r="CP184" s="19">
        <f t="shared" si="92"/>
        <v>1.3511E-4</v>
      </c>
      <c r="CQ184" s="19">
        <f t="shared" si="99"/>
        <v>1.3511E-4</v>
      </c>
      <c r="CR184" s="19">
        <f t="shared" si="99"/>
        <v>1.3511E-4</v>
      </c>
      <c r="CS184" s="19">
        <f t="shared" si="99"/>
        <v>1.3511E-4</v>
      </c>
      <c r="CT184" s="19">
        <f t="shared" si="99"/>
        <v>1.3511E-4</v>
      </c>
      <c r="CU184" s="19">
        <f t="shared" si="99"/>
        <v>1.3511E-4</v>
      </c>
      <c r="CV184" s="19">
        <f t="shared" si="99"/>
        <v>1.3511E-4</v>
      </c>
      <c r="CW184" s="19">
        <f t="shared" si="99"/>
        <v>1.3511E-4</v>
      </c>
      <c r="CX184" s="19">
        <f t="shared" si="99"/>
        <v>1.3511E-4</v>
      </c>
      <c r="CY184" s="19">
        <f t="shared" si="99"/>
        <v>1.3511E-4</v>
      </c>
      <c r="CZ184" s="19">
        <f t="shared" si="99"/>
        <v>1.3511E-4</v>
      </c>
      <c r="DA184" s="19">
        <f t="shared" si="99"/>
        <v>1.3511E-4</v>
      </c>
      <c r="DB184" s="19">
        <f t="shared" si="99"/>
        <v>1.3511E-4</v>
      </c>
      <c r="DC184" s="19">
        <f t="shared" si="99"/>
        <v>1.3511E-4</v>
      </c>
      <c r="DD184" s="19">
        <f t="shared" si="99"/>
        <v>1.3511E-4</v>
      </c>
      <c r="DE184" s="19">
        <f t="shared" si="99"/>
        <v>1.3511E-4</v>
      </c>
      <c r="DF184" s="19">
        <f t="shared" si="99"/>
        <v>1.3511E-4</v>
      </c>
      <c r="DG184" s="19">
        <f t="shared" si="76"/>
        <v>1.3511E-4</v>
      </c>
      <c r="DH184" s="19">
        <f t="shared" si="76"/>
        <v>1.3511E-4</v>
      </c>
      <c r="DI184" s="19">
        <f t="shared" si="76"/>
        <v>1.3511E-4</v>
      </c>
      <c r="DJ184" s="19">
        <f t="shared" si="76"/>
        <v>1.3511E-4</v>
      </c>
      <c r="DK184" s="19">
        <f t="shared" si="76"/>
        <v>1.3511E-4</v>
      </c>
      <c r="DL184" s="19">
        <f t="shared" si="76"/>
        <v>1.3511E-4</v>
      </c>
      <c r="DM184" s="19">
        <f t="shared" si="76"/>
        <v>1.3511E-4</v>
      </c>
      <c r="DN184" s="19">
        <f t="shared" si="76"/>
        <v>1.3511E-4</v>
      </c>
      <c r="DO184" s="19">
        <f t="shared" si="87"/>
        <v>1.3511E-4</v>
      </c>
      <c r="DP184" s="19">
        <f t="shared" si="87"/>
        <v>1.3511E-4</v>
      </c>
      <c r="DQ184" s="19">
        <f t="shared" si="87"/>
        <v>1.3511E-4</v>
      </c>
      <c r="DR184" s="19">
        <f t="shared" si="87"/>
        <v>1.3511E-4</v>
      </c>
      <c r="DS184" s="19">
        <f t="shared" si="87"/>
        <v>1.3511E-4</v>
      </c>
      <c r="DT184" s="19">
        <f t="shared" si="87"/>
        <v>1.3511E-4</v>
      </c>
      <c r="DU184" s="19">
        <f t="shared" si="87"/>
        <v>1.3511E-4</v>
      </c>
      <c r="DV184" s="19">
        <f t="shared" si="87"/>
        <v>1.3511E-4</v>
      </c>
      <c r="DW184" s="19">
        <f t="shared" si="87"/>
        <v>1.3511E-4</v>
      </c>
      <c r="DX184" s="19">
        <f t="shared" si="87"/>
        <v>1.3511E-4</v>
      </c>
      <c r="DY184" s="19">
        <f t="shared" si="87"/>
        <v>1.3511E-4</v>
      </c>
      <c r="DZ184" s="19">
        <f t="shared" si="87"/>
        <v>1.3511E-4</v>
      </c>
      <c r="EA184" s="19">
        <f t="shared" si="87"/>
        <v>1.3511E-4</v>
      </c>
      <c r="EB184" s="19">
        <f t="shared" si="87"/>
        <v>1.3511E-4</v>
      </c>
      <c r="EC184" s="19">
        <f t="shared" si="87"/>
        <v>1.3511E-4</v>
      </c>
      <c r="ED184" s="19">
        <f t="shared" si="87"/>
        <v>1.3511E-4</v>
      </c>
      <c r="EE184" s="19">
        <f t="shared" si="73"/>
        <v>1.3511E-4</v>
      </c>
      <c r="EF184" s="19">
        <f t="shared" si="73"/>
        <v>1.3511E-4</v>
      </c>
      <c r="EG184" s="19">
        <f t="shared" si="73"/>
        <v>1.3511E-4</v>
      </c>
      <c r="EH184" s="19">
        <f t="shared" si="73"/>
        <v>1.3511E-4</v>
      </c>
      <c r="EI184" s="19">
        <f t="shared" si="73"/>
        <v>1.3511E-4</v>
      </c>
      <c r="EJ184" s="19">
        <f t="shared" si="73"/>
        <v>1.3511E-4</v>
      </c>
      <c r="EK184" s="19">
        <f t="shared" si="73"/>
        <v>1.3511E-4</v>
      </c>
      <c r="EL184" s="19">
        <f t="shared" si="98"/>
        <v>1.3511E-4</v>
      </c>
      <c r="EM184" s="19">
        <f t="shared" si="98"/>
        <v>1.3511E-4</v>
      </c>
      <c r="EN184" s="19">
        <f t="shared" si="98"/>
        <v>1.3511E-4</v>
      </c>
      <c r="EO184" s="19">
        <f t="shared" si="98"/>
        <v>1.3511E-4</v>
      </c>
      <c r="EP184" s="19">
        <f t="shared" si="98"/>
        <v>1.3511E-4</v>
      </c>
      <c r="EQ184" s="19">
        <f t="shared" si="98"/>
        <v>1.3511E-4</v>
      </c>
      <c r="ER184" s="19">
        <f t="shared" si="98"/>
        <v>1.3511E-4</v>
      </c>
      <c r="ES184" s="19">
        <f t="shared" si="98"/>
        <v>1.3511E-4</v>
      </c>
      <c r="ET184" s="19">
        <f t="shared" si="98"/>
        <v>1.3511E-4</v>
      </c>
      <c r="EU184" s="19">
        <f t="shared" si="98"/>
        <v>1.3511E-4</v>
      </c>
      <c r="EV184" s="19">
        <f t="shared" si="98"/>
        <v>1.3511E-4</v>
      </c>
      <c r="EW184" s="19">
        <f t="shared" si="98"/>
        <v>1.3511E-4</v>
      </c>
      <c r="EX184" s="19">
        <f t="shared" si="98"/>
        <v>1.3511E-4</v>
      </c>
      <c r="EY184" s="19">
        <f t="shared" si="98"/>
        <v>1.3511E-4</v>
      </c>
      <c r="EZ184" s="19">
        <f t="shared" si="98"/>
        <v>1.3511E-4</v>
      </c>
      <c r="FA184" s="19">
        <f t="shared" si="98"/>
        <v>1.3511E-4</v>
      </c>
      <c r="FB184" s="19">
        <f t="shared" si="88"/>
        <v>1.3511E-4</v>
      </c>
      <c r="FC184" s="19">
        <f t="shared" si="88"/>
        <v>1.3511E-4</v>
      </c>
      <c r="FD184" s="19">
        <f t="shared" si="88"/>
        <v>1.3511E-4</v>
      </c>
      <c r="FE184" s="19">
        <f t="shared" si="96"/>
        <v>1.3511E-4</v>
      </c>
      <c r="FF184" s="19">
        <f t="shared" si="96"/>
        <v>1.3511E-4</v>
      </c>
      <c r="FG184" s="19">
        <f t="shared" si="96"/>
        <v>1.3511E-4</v>
      </c>
      <c r="FH184" s="19">
        <f t="shared" si="96"/>
        <v>1.3511E-4</v>
      </c>
      <c r="FI184" s="19">
        <f t="shared" si="96"/>
        <v>1.3511E-4</v>
      </c>
      <c r="FJ184" s="19">
        <f t="shared" si="96"/>
        <v>1.3511E-4</v>
      </c>
      <c r="FK184" s="19">
        <f t="shared" si="96"/>
        <v>1.3511E-4</v>
      </c>
      <c r="FL184" s="19">
        <f t="shared" si="96"/>
        <v>1.3511E-4</v>
      </c>
      <c r="FM184" s="19">
        <f t="shared" si="96"/>
        <v>1.3511E-4</v>
      </c>
      <c r="FN184" s="19">
        <f t="shared" si="96"/>
        <v>1.3511E-4</v>
      </c>
      <c r="FO184" s="19">
        <f t="shared" si="96"/>
        <v>1.3511E-4</v>
      </c>
      <c r="FP184" s="19">
        <f t="shared" si="96"/>
        <v>1.3511E-4</v>
      </c>
      <c r="FQ184" s="19">
        <f t="shared" si="96"/>
        <v>1.3511E-4</v>
      </c>
      <c r="FR184" s="19">
        <f t="shared" si="96"/>
        <v>1.3511E-4</v>
      </c>
      <c r="FS184" s="19">
        <f t="shared" si="96"/>
        <v>1.3511E-4</v>
      </c>
      <c r="FT184" s="19">
        <f t="shared" si="96"/>
        <v>1.3511E-4</v>
      </c>
      <c r="FU184" s="19">
        <f t="shared" si="96"/>
        <v>1.3511E-4</v>
      </c>
      <c r="FV184" s="19">
        <f t="shared" si="96"/>
        <v>1.3511E-4</v>
      </c>
      <c r="FW184" s="19">
        <f t="shared" si="96"/>
        <v>1.3511E-4</v>
      </c>
      <c r="FX184" s="19">
        <f t="shared" si="97"/>
        <v>1.3511E-4</v>
      </c>
      <c r="FY184" s="19">
        <f t="shared" si="97"/>
        <v>1.3511E-4</v>
      </c>
      <c r="FZ184" s="19">
        <f t="shared" si="97"/>
        <v>1.3511E-4</v>
      </c>
      <c r="GA184" s="19">
        <f t="shared" si="97"/>
        <v>1.3511E-4</v>
      </c>
      <c r="GB184" s="19">
        <f t="shared" si="97"/>
        <v>1.3511E-4</v>
      </c>
      <c r="GC184" s="19">
        <f t="shared" si="97"/>
        <v>1.3511E-4</v>
      </c>
    </row>
    <row r="185" spans="1:185">
      <c r="H185" s="19">
        <f t="shared" si="56"/>
        <v>1.3511E-4</v>
      </c>
      <c r="I185" s="19">
        <f t="shared" si="56"/>
        <v>1.3511E-4</v>
      </c>
      <c r="J185" s="19">
        <f t="shared" si="56"/>
        <v>1.3511E-4</v>
      </c>
      <c r="K185" s="19">
        <f t="shared" si="62"/>
        <v>1.3511E-4</v>
      </c>
      <c r="L185" s="19">
        <f t="shared" si="62"/>
        <v>1.3511E-4</v>
      </c>
      <c r="M185" s="19">
        <f t="shared" si="79"/>
        <v>1.3511E-4</v>
      </c>
      <c r="N185" s="19">
        <f t="shared" si="79"/>
        <v>1.3511E-4</v>
      </c>
      <c r="O185" s="19">
        <f t="shared" si="79"/>
        <v>1.3511E-4</v>
      </c>
      <c r="P185" s="19">
        <f t="shared" si="79"/>
        <v>1.3511E-4</v>
      </c>
      <c r="Q185" s="19">
        <f t="shared" si="79"/>
        <v>1.3511E-4</v>
      </c>
      <c r="R185" s="19">
        <f t="shared" si="79"/>
        <v>1.3511E-4</v>
      </c>
      <c r="S185" s="19">
        <f t="shared" si="93"/>
        <v>1.3511E-4</v>
      </c>
      <c r="T185" s="19">
        <f t="shared" si="93"/>
        <v>1.3511E-4</v>
      </c>
      <c r="U185" s="19">
        <f t="shared" si="93"/>
        <v>1.3511E-4</v>
      </c>
      <c r="V185" s="19">
        <f t="shared" si="93"/>
        <v>1.3511E-4</v>
      </c>
      <c r="W185" s="19">
        <f t="shared" si="93"/>
        <v>1.3511E-4</v>
      </c>
      <c r="X185" s="19">
        <f t="shared" si="93"/>
        <v>1.3511E-4</v>
      </c>
      <c r="Y185" s="19">
        <f t="shared" si="93"/>
        <v>1.3511E-4</v>
      </c>
      <c r="Z185" s="19">
        <f t="shared" si="90"/>
        <v>1.3511E-4</v>
      </c>
      <c r="AA185" s="19">
        <f t="shared" si="90"/>
        <v>1.3511E-4</v>
      </c>
      <c r="AB185" s="19">
        <f t="shared" si="90"/>
        <v>1.3511E-4</v>
      </c>
      <c r="AC185" s="19">
        <f t="shared" si="90"/>
        <v>1.3511E-4</v>
      </c>
      <c r="AD185" s="19">
        <f t="shared" si="90"/>
        <v>1.3511E-4</v>
      </c>
      <c r="AE185" s="19">
        <f t="shared" si="90"/>
        <v>1.3511E-4</v>
      </c>
      <c r="AF185" s="19">
        <f t="shared" si="90"/>
        <v>1.3511E-4</v>
      </c>
      <c r="AG185" s="19">
        <f t="shared" si="90"/>
        <v>1.3511E-4</v>
      </c>
      <c r="AH185" s="19">
        <f t="shared" si="90"/>
        <v>1.3511E-4</v>
      </c>
      <c r="AI185" s="19">
        <f t="shared" si="90"/>
        <v>1.3511E-4</v>
      </c>
      <c r="AJ185" s="19">
        <f t="shared" si="91"/>
        <v>1.3511E-4</v>
      </c>
      <c r="AK185" s="19">
        <f t="shared" si="91"/>
        <v>1.3511E-4</v>
      </c>
      <c r="AL185" s="19">
        <f t="shared" si="91"/>
        <v>1.3511E-4</v>
      </c>
      <c r="AM185" s="19">
        <f t="shared" si="91"/>
        <v>1.3511E-4</v>
      </c>
      <c r="AN185" s="19">
        <f t="shared" si="91"/>
        <v>1.3511E-4</v>
      </c>
      <c r="AO185" s="19">
        <f t="shared" si="91"/>
        <v>1.3511E-4</v>
      </c>
      <c r="AP185" s="19">
        <f t="shared" si="91"/>
        <v>1.3511E-4</v>
      </c>
      <c r="AQ185" s="19">
        <f t="shared" si="91"/>
        <v>1.3511E-4</v>
      </c>
      <c r="AR185" s="19">
        <f t="shared" si="91"/>
        <v>1.3511E-4</v>
      </c>
      <c r="AS185" s="19">
        <f t="shared" si="91"/>
        <v>1.3511E-4</v>
      </c>
      <c r="AT185" s="19">
        <f t="shared" si="91"/>
        <v>1.3511E-4</v>
      </c>
      <c r="AU185" s="19">
        <f t="shared" si="91"/>
        <v>1.3511E-4</v>
      </c>
      <c r="AV185" s="19">
        <f t="shared" si="91"/>
        <v>1.3511E-4</v>
      </c>
      <c r="AW185" s="19">
        <f t="shared" si="91"/>
        <v>1.3511E-4</v>
      </c>
      <c r="AX185" s="19">
        <f t="shared" si="91"/>
        <v>1.3511E-4</v>
      </c>
      <c r="AY185" s="19">
        <f t="shared" si="91"/>
        <v>1.3511E-4</v>
      </c>
      <c r="AZ185" s="19">
        <f t="shared" si="63"/>
        <v>1.3511E-4</v>
      </c>
      <c r="BA185" s="19">
        <f t="shared" si="86"/>
        <v>1.3511E-4</v>
      </c>
      <c r="BB185" s="19">
        <f t="shared" si="86"/>
        <v>1.3511E-4</v>
      </c>
      <c r="BC185" s="19">
        <f t="shared" si="86"/>
        <v>1.3511E-4</v>
      </c>
      <c r="BD185" s="19">
        <f t="shared" si="86"/>
        <v>1.3511E-4</v>
      </c>
      <c r="BE185" s="19">
        <f t="shared" si="86"/>
        <v>1.3511E-4</v>
      </c>
      <c r="BF185" s="19">
        <f t="shared" si="86"/>
        <v>1.3511E-4</v>
      </c>
      <c r="BG185" s="19">
        <f t="shared" si="86"/>
        <v>1.3511E-4</v>
      </c>
      <c r="BH185" s="19">
        <f t="shared" si="86"/>
        <v>1.3511E-4</v>
      </c>
      <c r="BI185" s="19">
        <f t="shared" si="86"/>
        <v>1.3511E-4</v>
      </c>
      <c r="BJ185" s="19">
        <f t="shared" si="86"/>
        <v>1.3511E-4</v>
      </c>
      <c r="BK185" s="19">
        <f t="shared" si="86"/>
        <v>1.3511E-4</v>
      </c>
      <c r="BL185" s="19">
        <f t="shared" si="86"/>
        <v>1.3511E-4</v>
      </c>
      <c r="BM185" s="19">
        <f t="shared" si="86"/>
        <v>1.3511E-4</v>
      </c>
      <c r="BN185" s="19">
        <f t="shared" si="86"/>
        <v>1.3511E-4</v>
      </c>
      <c r="BO185" s="19">
        <f t="shared" si="86"/>
        <v>1.3511E-4</v>
      </c>
      <c r="BP185" s="19">
        <f t="shared" si="70"/>
        <v>1.3511E-4</v>
      </c>
      <c r="BQ185" s="19">
        <f t="shared" si="70"/>
        <v>1.3511E-4</v>
      </c>
      <c r="BR185" s="19">
        <f t="shared" si="70"/>
        <v>1.3511E-4</v>
      </c>
      <c r="BS185" s="19">
        <f t="shared" si="70"/>
        <v>1.3511E-4</v>
      </c>
      <c r="BT185" s="19">
        <f t="shared" si="95"/>
        <v>1.3511E-4</v>
      </c>
      <c r="BU185" s="19">
        <f t="shared" si="95"/>
        <v>1.3511E-4</v>
      </c>
      <c r="BV185" s="19">
        <f t="shared" si="95"/>
        <v>1.3511E-4</v>
      </c>
      <c r="BW185" s="19">
        <f t="shared" si="95"/>
        <v>1.3511E-4</v>
      </c>
      <c r="BX185" s="19">
        <f t="shared" si="95"/>
        <v>1.3511E-4</v>
      </c>
      <c r="BY185" s="19">
        <f t="shared" si="95"/>
        <v>1.3511E-4</v>
      </c>
      <c r="BZ185" s="19">
        <f t="shared" si="95"/>
        <v>1.3511E-4</v>
      </c>
      <c r="CA185" s="19">
        <f t="shared" si="95"/>
        <v>1.3511E-4</v>
      </c>
      <c r="CB185" s="19">
        <f t="shared" si="95"/>
        <v>1.3511E-4</v>
      </c>
      <c r="CC185" s="19">
        <f t="shared" si="95"/>
        <v>1.3511E-4</v>
      </c>
      <c r="CD185" s="19">
        <f t="shared" si="95"/>
        <v>1.3511E-4</v>
      </c>
      <c r="CE185" s="19">
        <f t="shared" si="95"/>
        <v>1.3511E-4</v>
      </c>
      <c r="CF185" s="19">
        <f t="shared" si="95"/>
        <v>1.3511E-4</v>
      </c>
      <c r="CG185" s="19">
        <f t="shared" si="95"/>
        <v>1.3511E-4</v>
      </c>
      <c r="CH185" s="19">
        <f t="shared" si="95"/>
        <v>1.3511E-4</v>
      </c>
      <c r="CI185" s="19">
        <f t="shared" si="95"/>
        <v>1.3511E-4</v>
      </c>
      <c r="CJ185" s="19">
        <f t="shared" si="92"/>
        <v>1.3511E-4</v>
      </c>
      <c r="CK185" s="19">
        <f t="shared" si="92"/>
        <v>1.3511E-4</v>
      </c>
      <c r="CL185" s="19">
        <f t="shared" si="92"/>
        <v>1.3511E-4</v>
      </c>
      <c r="CM185" s="19">
        <f t="shared" si="92"/>
        <v>1.3511E-4</v>
      </c>
      <c r="CN185" s="19">
        <f t="shared" si="92"/>
        <v>1.3511E-4</v>
      </c>
      <c r="CO185" s="19">
        <f t="shared" si="92"/>
        <v>1.3511E-4</v>
      </c>
      <c r="CP185" s="19">
        <f t="shared" si="92"/>
        <v>1.3511E-4</v>
      </c>
      <c r="CQ185" s="19">
        <f t="shared" si="99"/>
        <v>1.3511E-4</v>
      </c>
      <c r="CR185" s="19">
        <f t="shared" si="99"/>
        <v>1.3511E-4</v>
      </c>
      <c r="CS185" s="19">
        <f t="shared" si="99"/>
        <v>1.3511E-4</v>
      </c>
      <c r="CT185" s="19">
        <f t="shared" si="99"/>
        <v>1.3511E-4</v>
      </c>
      <c r="CU185" s="19">
        <f t="shared" si="99"/>
        <v>1.3511E-4</v>
      </c>
      <c r="CV185" s="19">
        <f t="shared" si="99"/>
        <v>1.3511E-4</v>
      </c>
      <c r="CW185" s="19">
        <f t="shared" si="99"/>
        <v>1.3511E-4</v>
      </c>
      <c r="CX185" s="19">
        <f t="shared" si="99"/>
        <v>1.3511E-4</v>
      </c>
      <c r="CY185" s="19">
        <f t="shared" si="99"/>
        <v>1.3511E-4</v>
      </c>
      <c r="CZ185" s="19">
        <f t="shared" si="99"/>
        <v>1.3511E-4</v>
      </c>
      <c r="DA185" s="19">
        <f t="shared" si="99"/>
        <v>1.3511E-4</v>
      </c>
      <c r="DB185" s="19">
        <f t="shared" si="99"/>
        <v>1.3511E-4</v>
      </c>
      <c r="DC185" s="19">
        <f t="shared" si="99"/>
        <v>1.3511E-4</v>
      </c>
      <c r="DD185" s="19">
        <f t="shared" si="99"/>
        <v>1.3511E-4</v>
      </c>
      <c r="DE185" s="19">
        <f t="shared" si="99"/>
        <v>1.3511E-4</v>
      </c>
      <c r="DF185" s="19">
        <f t="shared" si="99"/>
        <v>1.3511E-4</v>
      </c>
      <c r="DG185" s="19">
        <f t="shared" si="76"/>
        <v>1.3511E-4</v>
      </c>
      <c r="DH185" s="19">
        <f t="shared" si="76"/>
        <v>1.3511E-4</v>
      </c>
      <c r="DI185" s="19">
        <f t="shared" si="76"/>
        <v>1.3511E-4</v>
      </c>
      <c r="DJ185" s="19">
        <f t="shared" si="76"/>
        <v>1.3511E-4</v>
      </c>
      <c r="DK185" s="19">
        <f t="shared" si="76"/>
        <v>1.3511E-4</v>
      </c>
      <c r="DL185" s="19">
        <f t="shared" si="76"/>
        <v>1.3511E-4</v>
      </c>
      <c r="DM185" s="19">
        <f t="shared" si="76"/>
        <v>1.3511E-4</v>
      </c>
      <c r="DN185" s="19">
        <f t="shared" si="76"/>
        <v>1.3511E-4</v>
      </c>
      <c r="DO185" s="19">
        <f t="shared" si="87"/>
        <v>1.3511E-4</v>
      </c>
      <c r="DP185" s="19">
        <f t="shared" si="87"/>
        <v>1.3511E-4</v>
      </c>
      <c r="DQ185" s="19">
        <f t="shared" si="87"/>
        <v>1.3511E-4</v>
      </c>
      <c r="DR185" s="19">
        <f t="shared" si="87"/>
        <v>1.3511E-4</v>
      </c>
      <c r="DS185" s="19">
        <f t="shared" si="87"/>
        <v>1.3511E-4</v>
      </c>
      <c r="DT185" s="19">
        <f t="shared" si="87"/>
        <v>1.3511E-4</v>
      </c>
      <c r="DU185" s="19">
        <f t="shared" si="87"/>
        <v>1.3511E-4</v>
      </c>
      <c r="DV185" s="19">
        <f t="shared" si="87"/>
        <v>1.3511E-4</v>
      </c>
      <c r="DW185" s="19">
        <f t="shared" si="87"/>
        <v>1.3511E-4</v>
      </c>
      <c r="DX185" s="19">
        <f t="shared" si="87"/>
        <v>1.3511E-4</v>
      </c>
      <c r="DY185" s="19">
        <f t="shared" si="87"/>
        <v>1.3511E-4</v>
      </c>
      <c r="DZ185" s="19">
        <f t="shared" si="87"/>
        <v>1.3511E-4</v>
      </c>
      <c r="EA185" s="19">
        <f t="shared" si="87"/>
        <v>1.3511E-4</v>
      </c>
      <c r="EB185" s="19">
        <f t="shared" si="87"/>
        <v>1.3511E-4</v>
      </c>
      <c r="EC185" s="19">
        <f t="shared" si="87"/>
        <v>1.3511E-4</v>
      </c>
      <c r="ED185" s="19">
        <f t="shared" si="87"/>
        <v>1.3511E-4</v>
      </c>
      <c r="EE185" s="19">
        <f t="shared" si="73"/>
        <v>1.3511E-4</v>
      </c>
      <c r="EF185" s="19">
        <f t="shared" si="73"/>
        <v>1.3511E-4</v>
      </c>
      <c r="EG185" s="19">
        <f t="shared" si="73"/>
        <v>1.3511E-4</v>
      </c>
      <c r="EH185" s="19">
        <f t="shared" ref="EE185:EK248" si="101">$E$3</f>
        <v>1.3511E-4</v>
      </c>
      <c r="EI185" s="19">
        <f t="shared" si="101"/>
        <v>1.3511E-4</v>
      </c>
      <c r="EJ185" s="19">
        <f t="shared" si="101"/>
        <v>1.3511E-4</v>
      </c>
      <c r="EK185" s="19">
        <f t="shared" si="101"/>
        <v>1.3511E-4</v>
      </c>
      <c r="EL185" s="19">
        <f t="shared" si="98"/>
        <v>1.3511E-4</v>
      </c>
      <c r="EM185" s="19">
        <f t="shared" si="98"/>
        <v>1.3511E-4</v>
      </c>
      <c r="EN185" s="19">
        <f t="shared" si="98"/>
        <v>1.3511E-4</v>
      </c>
      <c r="EO185" s="19">
        <f t="shared" si="98"/>
        <v>1.3511E-4</v>
      </c>
      <c r="EP185" s="19">
        <f t="shared" si="98"/>
        <v>1.3511E-4</v>
      </c>
      <c r="EQ185" s="19">
        <f t="shared" si="98"/>
        <v>1.3511E-4</v>
      </c>
      <c r="ER185" s="19">
        <f t="shared" si="98"/>
        <v>1.3511E-4</v>
      </c>
      <c r="ES185" s="19">
        <f t="shared" si="98"/>
        <v>1.3511E-4</v>
      </c>
      <c r="ET185" s="19">
        <f t="shared" si="98"/>
        <v>1.3511E-4</v>
      </c>
      <c r="EU185" s="19">
        <f t="shared" si="98"/>
        <v>1.3511E-4</v>
      </c>
      <c r="EV185" s="19">
        <f t="shared" si="98"/>
        <v>1.3511E-4</v>
      </c>
      <c r="EW185" s="19">
        <f t="shared" si="98"/>
        <v>1.3511E-4</v>
      </c>
      <c r="EX185" s="19">
        <f t="shared" si="98"/>
        <v>1.3511E-4</v>
      </c>
      <c r="EY185" s="19">
        <f t="shared" si="98"/>
        <v>1.3511E-4</v>
      </c>
      <c r="EZ185" s="19">
        <f t="shared" si="98"/>
        <v>1.3511E-4</v>
      </c>
      <c r="FA185" s="19">
        <f t="shared" si="98"/>
        <v>1.3511E-4</v>
      </c>
      <c r="FB185" s="19">
        <f t="shared" si="88"/>
        <v>1.3511E-4</v>
      </c>
      <c r="FC185" s="19">
        <f t="shared" si="88"/>
        <v>1.3511E-4</v>
      </c>
      <c r="FD185" s="19">
        <f t="shared" si="88"/>
        <v>1.3511E-4</v>
      </c>
      <c r="FE185" s="19">
        <f t="shared" si="96"/>
        <v>1.3511E-4</v>
      </c>
      <c r="FF185" s="19">
        <f t="shared" si="96"/>
        <v>1.3511E-4</v>
      </c>
      <c r="FG185" s="19">
        <f t="shared" si="96"/>
        <v>1.3511E-4</v>
      </c>
      <c r="FH185" s="19">
        <f t="shared" si="96"/>
        <v>1.3511E-4</v>
      </c>
      <c r="FI185" s="19">
        <f t="shared" si="96"/>
        <v>1.3511E-4</v>
      </c>
      <c r="FJ185" s="19">
        <f t="shared" si="96"/>
        <v>1.3511E-4</v>
      </c>
      <c r="FK185" s="19">
        <f t="shared" si="96"/>
        <v>1.3511E-4</v>
      </c>
      <c r="FL185" s="19">
        <f t="shared" si="96"/>
        <v>1.3511E-4</v>
      </c>
      <c r="FM185" s="19">
        <f t="shared" si="96"/>
        <v>1.3511E-4</v>
      </c>
      <c r="FN185" s="19">
        <f t="shared" si="96"/>
        <v>1.3511E-4</v>
      </c>
      <c r="FO185" s="19">
        <f t="shared" si="96"/>
        <v>1.3511E-4</v>
      </c>
      <c r="FP185" s="19">
        <f t="shared" si="96"/>
        <v>1.3511E-4</v>
      </c>
      <c r="FQ185" s="19">
        <f t="shared" si="96"/>
        <v>1.3511E-4</v>
      </c>
      <c r="FR185" s="19">
        <f t="shared" si="96"/>
        <v>1.3511E-4</v>
      </c>
      <c r="FS185" s="19">
        <f t="shared" si="96"/>
        <v>1.3511E-4</v>
      </c>
      <c r="FT185" s="19">
        <f t="shared" si="96"/>
        <v>1.3511E-4</v>
      </c>
      <c r="FU185" s="19">
        <f t="shared" si="96"/>
        <v>1.3511E-4</v>
      </c>
      <c r="FV185" s="19">
        <f t="shared" si="96"/>
        <v>1.3511E-4</v>
      </c>
      <c r="FW185" s="19">
        <f t="shared" si="96"/>
        <v>1.3511E-4</v>
      </c>
      <c r="FX185" s="19">
        <f t="shared" si="97"/>
        <v>1.3511E-4</v>
      </c>
      <c r="FY185" s="19">
        <f t="shared" si="97"/>
        <v>1.3511E-4</v>
      </c>
      <c r="FZ185" s="19">
        <f t="shared" si="97"/>
        <v>1.3511E-4</v>
      </c>
      <c r="GA185" s="19">
        <f t="shared" si="97"/>
        <v>1.3511E-4</v>
      </c>
      <c r="GB185" s="19">
        <f t="shared" si="97"/>
        <v>1.3511E-4</v>
      </c>
      <c r="GC185" s="19">
        <f t="shared" si="97"/>
        <v>1.3511E-4</v>
      </c>
    </row>
    <row r="186" spans="1:185">
      <c r="I186" s="19">
        <f t="shared" ref="I186:J187" si="102">$E$3</f>
        <v>1.3511E-4</v>
      </c>
      <c r="J186" s="19">
        <f t="shared" si="102"/>
        <v>1.3511E-4</v>
      </c>
      <c r="K186" s="19">
        <f t="shared" si="62"/>
        <v>1.3511E-4</v>
      </c>
      <c r="L186" s="19">
        <f t="shared" si="62"/>
        <v>1.3511E-4</v>
      </c>
      <c r="M186" s="19">
        <f t="shared" si="79"/>
        <v>1.3511E-4</v>
      </c>
      <c r="N186" s="19">
        <f t="shared" si="79"/>
        <v>1.3511E-4</v>
      </c>
      <c r="O186" s="19">
        <f t="shared" si="79"/>
        <v>1.3511E-4</v>
      </c>
      <c r="P186" s="19">
        <f t="shared" si="79"/>
        <v>1.3511E-4</v>
      </c>
      <c r="Q186" s="19">
        <f t="shared" si="79"/>
        <v>1.3511E-4</v>
      </c>
      <c r="R186" s="19">
        <f t="shared" si="79"/>
        <v>1.3511E-4</v>
      </c>
      <c r="S186" s="19">
        <f t="shared" si="93"/>
        <v>1.3511E-4</v>
      </c>
      <c r="T186" s="19">
        <f t="shared" si="93"/>
        <v>1.3511E-4</v>
      </c>
      <c r="U186" s="19">
        <f t="shared" si="93"/>
        <v>1.3511E-4</v>
      </c>
      <c r="V186" s="19">
        <f t="shared" si="93"/>
        <v>1.3511E-4</v>
      </c>
      <c r="W186" s="19">
        <f t="shared" si="93"/>
        <v>1.3511E-4</v>
      </c>
      <c r="X186" s="19">
        <f t="shared" si="93"/>
        <v>1.3511E-4</v>
      </c>
      <c r="Y186" s="19">
        <f t="shared" si="93"/>
        <v>1.3511E-4</v>
      </c>
      <c r="Z186" s="19">
        <f t="shared" si="90"/>
        <v>1.3511E-4</v>
      </c>
      <c r="AA186" s="19">
        <f t="shared" si="90"/>
        <v>1.3511E-4</v>
      </c>
      <c r="AB186" s="19">
        <f t="shared" si="90"/>
        <v>1.3511E-4</v>
      </c>
      <c r="AC186" s="19">
        <f t="shared" si="90"/>
        <v>1.3511E-4</v>
      </c>
      <c r="AD186" s="19">
        <f t="shared" si="90"/>
        <v>1.3511E-4</v>
      </c>
      <c r="AE186" s="19">
        <f t="shared" si="90"/>
        <v>1.3511E-4</v>
      </c>
      <c r="AF186" s="19">
        <f t="shared" si="90"/>
        <v>1.3511E-4</v>
      </c>
      <c r="AG186" s="19">
        <f t="shared" si="90"/>
        <v>1.3511E-4</v>
      </c>
      <c r="AH186" s="19">
        <f t="shared" si="90"/>
        <v>1.3511E-4</v>
      </c>
      <c r="AI186" s="19">
        <f t="shared" si="90"/>
        <v>1.3511E-4</v>
      </c>
      <c r="AJ186" s="19">
        <f t="shared" si="91"/>
        <v>1.3511E-4</v>
      </c>
      <c r="AK186" s="19">
        <f t="shared" si="91"/>
        <v>1.3511E-4</v>
      </c>
      <c r="AL186" s="19">
        <f t="shared" si="91"/>
        <v>1.3511E-4</v>
      </c>
      <c r="AM186" s="19">
        <f t="shared" si="91"/>
        <v>1.3511E-4</v>
      </c>
      <c r="AN186" s="19">
        <f t="shared" si="91"/>
        <v>1.3511E-4</v>
      </c>
      <c r="AO186" s="19">
        <f t="shared" si="91"/>
        <v>1.3511E-4</v>
      </c>
      <c r="AP186" s="19">
        <f t="shared" si="91"/>
        <v>1.3511E-4</v>
      </c>
      <c r="AQ186" s="19">
        <f t="shared" si="91"/>
        <v>1.3511E-4</v>
      </c>
      <c r="AR186" s="19">
        <f t="shared" si="91"/>
        <v>1.3511E-4</v>
      </c>
      <c r="AS186" s="19">
        <f t="shared" si="91"/>
        <v>1.3511E-4</v>
      </c>
      <c r="AT186" s="19">
        <f t="shared" si="91"/>
        <v>1.3511E-4</v>
      </c>
      <c r="AU186" s="19">
        <f t="shared" si="91"/>
        <v>1.3511E-4</v>
      </c>
      <c r="AV186" s="19">
        <f t="shared" si="91"/>
        <v>1.3511E-4</v>
      </c>
      <c r="AW186" s="19">
        <f t="shared" si="91"/>
        <v>1.3511E-4</v>
      </c>
      <c r="AX186" s="19">
        <f t="shared" si="91"/>
        <v>1.3511E-4</v>
      </c>
      <c r="AY186" s="19">
        <f t="shared" si="91"/>
        <v>1.3511E-4</v>
      </c>
      <c r="AZ186" s="19">
        <f t="shared" si="63"/>
        <v>1.3511E-4</v>
      </c>
      <c r="BA186" s="19">
        <f t="shared" si="86"/>
        <v>1.3511E-4</v>
      </c>
      <c r="BB186" s="19">
        <f t="shared" si="86"/>
        <v>1.3511E-4</v>
      </c>
      <c r="BC186" s="19">
        <f t="shared" si="86"/>
        <v>1.3511E-4</v>
      </c>
      <c r="BD186" s="19">
        <f t="shared" si="86"/>
        <v>1.3511E-4</v>
      </c>
      <c r="BE186" s="19">
        <f t="shared" si="86"/>
        <v>1.3511E-4</v>
      </c>
      <c r="BF186" s="19">
        <f t="shared" si="86"/>
        <v>1.3511E-4</v>
      </c>
      <c r="BG186" s="19">
        <f t="shared" si="86"/>
        <v>1.3511E-4</v>
      </c>
      <c r="BH186" s="19">
        <f t="shared" si="86"/>
        <v>1.3511E-4</v>
      </c>
      <c r="BI186" s="19">
        <f t="shared" si="86"/>
        <v>1.3511E-4</v>
      </c>
      <c r="BJ186" s="19">
        <f t="shared" si="86"/>
        <v>1.3511E-4</v>
      </c>
      <c r="BK186" s="19">
        <f t="shared" si="86"/>
        <v>1.3511E-4</v>
      </c>
      <c r="BL186" s="19">
        <f t="shared" si="86"/>
        <v>1.3511E-4</v>
      </c>
      <c r="BM186" s="19">
        <f t="shared" si="86"/>
        <v>1.3511E-4</v>
      </c>
      <c r="BN186" s="19">
        <f t="shared" si="86"/>
        <v>1.3511E-4</v>
      </c>
      <c r="BO186" s="19">
        <f t="shared" si="86"/>
        <v>1.3511E-4</v>
      </c>
      <c r="BP186" s="19">
        <f t="shared" si="70"/>
        <v>1.3511E-4</v>
      </c>
      <c r="BQ186" s="19">
        <f t="shared" si="70"/>
        <v>1.3511E-4</v>
      </c>
      <c r="BR186" s="19">
        <f t="shared" si="70"/>
        <v>1.3511E-4</v>
      </c>
      <c r="BS186" s="19">
        <f t="shared" si="70"/>
        <v>1.3511E-4</v>
      </c>
      <c r="BT186" s="19">
        <f t="shared" si="95"/>
        <v>1.3511E-4</v>
      </c>
      <c r="BU186" s="19">
        <f t="shared" si="95"/>
        <v>1.3511E-4</v>
      </c>
      <c r="BV186" s="19">
        <f t="shared" si="95"/>
        <v>1.3511E-4</v>
      </c>
      <c r="BW186" s="19">
        <f t="shared" si="95"/>
        <v>1.3511E-4</v>
      </c>
      <c r="BX186" s="19">
        <f t="shared" si="95"/>
        <v>1.3511E-4</v>
      </c>
      <c r="BY186" s="19">
        <f t="shared" si="95"/>
        <v>1.3511E-4</v>
      </c>
      <c r="BZ186" s="19">
        <f t="shared" si="95"/>
        <v>1.3511E-4</v>
      </c>
      <c r="CA186" s="19">
        <f t="shared" si="95"/>
        <v>1.3511E-4</v>
      </c>
      <c r="CB186" s="19">
        <f t="shared" si="95"/>
        <v>1.3511E-4</v>
      </c>
      <c r="CC186" s="19">
        <f t="shared" si="95"/>
        <v>1.3511E-4</v>
      </c>
      <c r="CD186" s="19">
        <f t="shared" si="95"/>
        <v>1.3511E-4</v>
      </c>
      <c r="CE186" s="19">
        <f t="shared" si="95"/>
        <v>1.3511E-4</v>
      </c>
      <c r="CF186" s="19">
        <f t="shared" si="95"/>
        <v>1.3511E-4</v>
      </c>
      <c r="CG186" s="19">
        <f t="shared" si="95"/>
        <v>1.3511E-4</v>
      </c>
      <c r="CH186" s="19">
        <f t="shared" si="95"/>
        <v>1.3511E-4</v>
      </c>
      <c r="CI186" s="19">
        <f t="shared" si="95"/>
        <v>1.3511E-4</v>
      </c>
      <c r="CJ186" s="19">
        <f t="shared" si="92"/>
        <v>1.3511E-4</v>
      </c>
      <c r="CK186" s="19">
        <f t="shared" si="92"/>
        <v>1.3511E-4</v>
      </c>
      <c r="CL186" s="19">
        <f t="shared" si="92"/>
        <v>1.3511E-4</v>
      </c>
      <c r="CM186" s="19">
        <f t="shared" si="92"/>
        <v>1.3511E-4</v>
      </c>
      <c r="CN186" s="19">
        <f t="shared" si="92"/>
        <v>1.3511E-4</v>
      </c>
      <c r="CO186" s="19">
        <f t="shared" si="92"/>
        <v>1.3511E-4</v>
      </c>
      <c r="CP186" s="19">
        <f t="shared" si="92"/>
        <v>1.3511E-4</v>
      </c>
      <c r="CQ186" s="19">
        <f t="shared" si="99"/>
        <v>1.3511E-4</v>
      </c>
      <c r="CR186" s="19">
        <f t="shared" si="99"/>
        <v>1.3511E-4</v>
      </c>
      <c r="CS186" s="19">
        <f t="shared" si="99"/>
        <v>1.3511E-4</v>
      </c>
      <c r="CT186" s="19">
        <f t="shared" si="99"/>
        <v>1.3511E-4</v>
      </c>
      <c r="CU186" s="19">
        <f t="shared" si="99"/>
        <v>1.3511E-4</v>
      </c>
      <c r="CV186" s="19">
        <f t="shared" si="99"/>
        <v>1.3511E-4</v>
      </c>
      <c r="CW186" s="19">
        <f t="shared" si="99"/>
        <v>1.3511E-4</v>
      </c>
      <c r="CX186" s="19">
        <f t="shared" si="99"/>
        <v>1.3511E-4</v>
      </c>
      <c r="CY186" s="19">
        <f t="shared" si="99"/>
        <v>1.3511E-4</v>
      </c>
      <c r="CZ186" s="19">
        <f t="shared" si="99"/>
        <v>1.3511E-4</v>
      </c>
      <c r="DA186" s="19">
        <f t="shared" si="99"/>
        <v>1.3511E-4</v>
      </c>
      <c r="DB186" s="19">
        <f t="shared" si="99"/>
        <v>1.3511E-4</v>
      </c>
      <c r="DC186" s="19">
        <f t="shared" si="99"/>
        <v>1.3511E-4</v>
      </c>
      <c r="DD186" s="19">
        <f t="shared" si="99"/>
        <v>1.3511E-4</v>
      </c>
      <c r="DE186" s="19">
        <f t="shared" si="99"/>
        <v>1.3511E-4</v>
      </c>
      <c r="DF186" s="19">
        <f t="shared" si="99"/>
        <v>1.3511E-4</v>
      </c>
      <c r="DG186" s="19">
        <f t="shared" si="76"/>
        <v>1.3511E-4</v>
      </c>
      <c r="DH186" s="19">
        <f t="shared" si="76"/>
        <v>1.3511E-4</v>
      </c>
      <c r="DI186" s="19">
        <f t="shared" si="76"/>
        <v>1.3511E-4</v>
      </c>
      <c r="DJ186" s="19">
        <f t="shared" si="76"/>
        <v>1.3511E-4</v>
      </c>
      <c r="DK186" s="19">
        <f t="shared" si="76"/>
        <v>1.3511E-4</v>
      </c>
      <c r="DL186" s="19">
        <f t="shared" si="76"/>
        <v>1.3511E-4</v>
      </c>
      <c r="DM186" s="19">
        <f t="shared" si="76"/>
        <v>1.3511E-4</v>
      </c>
      <c r="DN186" s="19">
        <f t="shared" si="76"/>
        <v>1.3511E-4</v>
      </c>
      <c r="DO186" s="19">
        <f t="shared" si="87"/>
        <v>1.3511E-4</v>
      </c>
      <c r="DP186" s="19">
        <f t="shared" si="87"/>
        <v>1.3511E-4</v>
      </c>
      <c r="DQ186" s="19">
        <f t="shared" si="87"/>
        <v>1.3511E-4</v>
      </c>
      <c r="DR186" s="19">
        <f t="shared" si="87"/>
        <v>1.3511E-4</v>
      </c>
      <c r="DS186" s="19">
        <f t="shared" si="87"/>
        <v>1.3511E-4</v>
      </c>
      <c r="DT186" s="19">
        <f t="shared" si="87"/>
        <v>1.3511E-4</v>
      </c>
      <c r="DU186" s="19">
        <f t="shared" si="87"/>
        <v>1.3511E-4</v>
      </c>
      <c r="DV186" s="19">
        <f t="shared" si="87"/>
        <v>1.3511E-4</v>
      </c>
      <c r="DW186" s="19">
        <f t="shared" si="87"/>
        <v>1.3511E-4</v>
      </c>
      <c r="DX186" s="19">
        <f t="shared" si="87"/>
        <v>1.3511E-4</v>
      </c>
      <c r="DY186" s="19">
        <f t="shared" si="87"/>
        <v>1.3511E-4</v>
      </c>
      <c r="DZ186" s="19">
        <f t="shared" si="87"/>
        <v>1.3511E-4</v>
      </c>
      <c r="EA186" s="19">
        <f t="shared" si="87"/>
        <v>1.3511E-4</v>
      </c>
      <c r="EB186" s="19">
        <f t="shared" si="87"/>
        <v>1.3511E-4</v>
      </c>
      <c r="EC186" s="19">
        <f t="shared" si="87"/>
        <v>1.3511E-4</v>
      </c>
      <c r="ED186" s="19">
        <f t="shared" si="87"/>
        <v>1.3511E-4</v>
      </c>
      <c r="EE186" s="19">
        <f t="shared" si="101"/>
        <v>1.3511E-4</v>
      </c>
      <c r="EF186" s="19">
        <f t="shared" si="101"/>
        <v>1.3511E-4</v>
      </c>
      <c r="EG186" s="19">
        <f t="shared" si="101"/>
        <v>1.3511E-4</v>
      </c>
      <c r="EH186" s="19">
        <f t="shared" si="101"/>
        <v>1.3511E-4</v>
      </c>
      <c r="EI186" s="19">
        <f t="shared" si="101"/>
        <v>1.3511E-4</v>
      </c>
      <c r="EJ186" s="19">
        <f t="shared" si="101"/>
        <v>1.3511E-4</v>
      </c>
      <c r="EK186" s="19">
        <f t="shared" si="101"/>
        <v>1.3511E-4</v>
      </c>
      <c r="EL186" s="19">
        <f t="shared" si="98"/>
        <v>1.3511E-4</v>
      </c>
      <c r="EM186" s="19">
        <f t="shared" si="98"/>
        <v>1.3511E-4</v>
      </c>
      <c r="EN186" s="19">
        <f t="shared" si="98"/>
        <v>1.3511E-4</v>
      </c>
      <c r="EO186" s="19">
        <f t="shared" si="98"/>
        <v>1.3511E-4</v>
      </c>
      <c r="EP186" s="19">
        <f t="shared" si="98"/>
        <v>1.3511E-4</v>
      </c>
      <c r="EQ186" s="19">
        <f t="shared" si="98"/>
        <v>1.3511E-4</v>
      </c>
      <c r="ER186" s="19">
        <f t="shared" si="98"/>
        <v>1.3511E-4</v>
      </c>
      <c r="ES186" s="19">
        <f t="shared" si="98"/>
        <v>1.3511E-4</v>
      </c>
      <c r="ET186" s="19">
        <f t="shared" si="98"/>
        <v>1.3511E-4</v>
      </c>
      <c r="EU186" s="19">
        <f t="shared" si="98"/>
        <v>1.3511E-4</v>
      </c>
      <c r="EV186" s="19">
        <f t="shared" si="98"/>
        <v>1.3511E-4</v>
      </c>
      <c r="EW186" s="19">
        <f t="shared" si="98"/>
        <v>1.3511E-4</v>
      </c>
      <c r="EX186" s="19">
        <f t="shared" si="98"/>
        <v>1.3511E-4</v>
      </c>
      <c r="EY186" s="19">
        <f t="shared" si="98"/>
        <v>1.3511E-4</v>
      </c>
      <c r="EZ186" s="19">
        <f t="shared" si="98"/>
        <v>1.3511E-4</v>
      </c>
      <c r="FA186" s="19">
        <f t="shared" si="98"/>
        <v>1.3511E-4</v>
      </c>
      <c r="FB186" s="19">
        <f t="shared" si="88"/>
        <v>1.3511E-4</v>
      </c>
      <c r="FC186" s="19">
        <f t="shared" si="88"/>
        <v>1.3511E-4</v>
      </c>
      <c r="FD186" s="19">
        <f t="shared" si="88"/>
        <v>1.3511E-4</v>
      </c>
      <c r="FE186" s="19">
        <f t="shared" si="96"/>
        <v>1.3511E-4</v>
      </c>
      <c r="FF186" s="19">
        <f t="shared" si="96"/>
        <v>1.3511E-4</v>
      </c>
      <c r="FG186" s="19">
        <f t="shared" si="96"/>
        <v>1.3511E-4</v>
      </c>
      <c r="FH186" s="19">
        <f t="shared" si="96"/>
        <v>1.3511E-4</v>
      </c>
      <c r="FI186" s="19">
        <f t="shared" si="96"/>
        <v>1.3511E-4</v>
      </c>
      <c r="FJ186" s="19">
        <f t="shared" si="96"/>
        <v>1.3511E-4</v>
      </c>
      <c r="FK186" s="19">
        <f t="shared" si="96"/>
        <v>1.3511E-4</v>
      </c>
      <c r="FL186" s="19">
        <f t="shared" si="96"/>
        <v>1.3511E-4</v>
      </c>
      <c r="FM186" s="19">
        <f t="shared" si="96"/>
        <v>1.3511E-4</v>
      </c>
      <c r="FN186" s="19">
        <f t="shared" si="96"/>
        <v>1.3511E-4</v>
      </c>
      <c r="FO186" s="19">
        <f t="shared" si="96"/>
        <v>1.3511E-4</v>
      </c>
      <c r="FP186" s="19">
        <f t="shared" si="96"/>
        <v>1.3511E-4</v>
      </c>
      <c r="FQ186" s="19">
        <f t="shared" si="96"/>
        <v>1.3511E-4</v>
      </c>
      <c r="FR186" s="19">
        <f t="shared" si="96"/>
        <v>1.3511E-4</v>
      </c>
      <c r="FS186" s="19">
        <f t="shared" si="96"/>
        <v>1.3511E-4</v>
      </c>
      <c r="FT186" s="19">
        <f t="shared" si="96"/>
        <v>1.3511E-4</v>
      </c>
      <c r="FU186" s="19">
        <f t="shared" si="96"/>
        <v>1.3511E-4</v>
      </c>
      <c r="FV186" s="19">
        <f t="shared" si="96"/>
        <v>1.3511E-4</v>
      </c>
      <c r="FW186" s="19">
        <f t="shared" si="96"/>
        <v>1.3511E-4</v>
      </c>
      <c r="FX186" s="19">
        <f t="shared" si="97"/>
        <v>1.3511E-4</v>
      </c>
      <c r="FY186" s="19">
        <f t="shared" si="97"/>
        <v>1.3511E-4</v>
      </c>
      <c r="FZ186" s="19">
        <f t="shared" si="97"/>
        <v>1.3511E-4</v>
      </c>
      <c r="GA186" s="19">
        <f t="shared" si="97"/>
        <v>1.3511E-4</v>
      </c>
      <c r="GB186" s="19">
        <f t="shared" si="97"/>
        <v>1.3511E-4</v>
      </c>
      <c r="GC186" s="19">
        <f t="shared" si="97"/>
        <v>1.3511E-4</v>
      </c>
    </row>
    <row r="187" spans="1:185">
      <c r="J187" s="19">
        <f t="shared" si="102"/>
        <v>1.3511E-4</v>
      </c>
      <c r="K187" s="19">
        <f t="shared" si="62"/>
        <v>1.3511E-4</v>
      </c>
      <c r="L187" s="19">
        <f t="shared" si="62"/>
        <v>1.3511E-4</v>
      </c>
      <c r="M187" s="19">
        <f t="shared" si="79"/>
        <v>1.3511E-4</v>
      </c>
      <c r="N187" s="19">
        <f t="shared" si="79"/>
        <v>1.3511E-4</v>
      </c>
      <c r="O187" s="19">
        <f t="shared" si="79"/>
        <v>1.3511E-4</v>
      </c>
      <c r="P187" s="19">
        <f t="shared" si="79"/>
        <v>1.3511E-4</v>
      </c>
      <c r="Q187" s="19">
        <f t="shared" si="79"/>
        <v>1.3511E-4</v>
      </c>
      <c r="R187" s="19">
        <f t="shared" si="79"/>
        <v>1.3511E-4</v>
      </c>
      <c r="S187" s="19">
        <f t="shared" si="93"/>
        <v>1.3511E-4</v>
      </c>
      <c r="T187" s="19">
        <f t="shared" si="93"/>
        <v>1.3511E-4</v>
      </c>
      <c r="U187" s="19">
        <f t="shared" si="93"/>
        <v>1.3511E-4</v>
      </c>
      <c r="V187" s="19">
        <f t="shared" si="93"/>
        <v>1.3511E-4</v>
      </c>
      <c r="W187" s="19">
        <f t="shared" si="93"/>
        <v>1.3511E-4</v>
      </c>
      <c r="X187" s="19">
        <f t="shared" si="93"/>
        <v>1.3511E-4</v>
      </c>
      <c r="Y187" s="19">
        <f t="shared" si="93"/>
        <v>1.3511E-4</v>
      </c>
      <c r="Z187" s="19">
        <f t="shared" si="90"/>
        <v>1.3511E-4</v>
      </c>
      <c r="AA187" s="19">
        <f t="shared" si="90"/>
        <v>1.3511E-4</v>
      </c>
      <c r="AB187" s="19">
        <f t="shared" si="90"/>
        <v>1.3511E-4</v>
      </c>
      <c r="AC187" s="19">
        <f t="shared" si="90"/>
        <v>1.3511E-4</v>
      </c>
      <c r="AD187" s="19">
        <f t="shared" si="90"/>
        <v>1.3511E-4</v>
      </c>
      <c r="AE187" s="19">
        <f t="shared" si="90"/>
        <v>1.3511E-4</v>
      </c>
      <c r="AF187" s="19">
        <f t="shared" si="90"/>
        <v>1.3511E-4</v>
      </c>
      <c r="AG187" s="19">
        <f t="shared" si="90"/>
        <v>1.3511E-4</v>
      </c>
      <c r="AH187" s="19">
        <f t="shared" si="90"/>
        <v>1.3511E-4</v>
      </c>
      <c r="AI187" s="19">
        <f t="shared" si="90"/>
        <v>1.3511E-4</v>
      </c>
      <c r="AJ187" s="19">
        <f t="shared" si="91"/>
        <v>1.3511E-4</v>
      </c>
      <c r="AK187" s="19">
        <f t="shared" si="91"/>
        <v>1.3511E-4</v>
      </c>
      <c r="AL187" s="19">
        <f t="shared" si="91"/>
        <v>1.3511E-4</v>
      </c>
      <c r="AM187" s="19">
        <f t="shared" si="91"/>
        <v>1.3511E-4</v>
      </c>
      <c r="AN187" s="19">
        <f t="shared" si="91"/>
        <v>1.3511E-4</v>
      </c>
      <c r="AO187" s="19">
        <f t="shared" si="91"/>
        <v>1.3511E-4</v>
      </c>
      <c r="AP187" s="19">
        <f t="shared" si="91"/>
        <v>1.3511E-4</v>
      </c>
      <c r="AQ187" s="19">
        <f t="shared" si="91"/>
        <v>1.3511E-4</v>
      </c>
      <c r="AR187" s="19">
        <f t="shared" si="91"/>
        <v>1.3511E-4</v>
      </c>
      <c r="AS187" s="19">
        <f t="shared" si="91"/>
        <v>1.3511E-4</v>
      </c>
      <c r="AT187" s="19">
        <f t="shared" si="91"/>
        <v>1.3511E-4</v>
      </c>
      <c r="AU187" s="19">
        <f t="shared" si="91"/>
        <v>1.3511E-4</v>
      </c>
      <c r="AV187" s="19">
        <f t="shared" si="91"/>
        <v>1.3511E-4</v>
      </c>
      <c r="AW187" s="19">
        <f t="shared" si="91"/>
        <v>1.3511E-4</v>
      </c>
      <c r="AX187" s="19">
        <f t="shared" si="91"/>
        <v>1.3511E-4</v>
      </c>
      <c r="AY187" s="19">
        <f t="shared" si="91"/>
        <v>1.3511E-4</v>
      </c>
      <c r="AZ187" s="19">
        <f t="shared" si="63"/>
        <v>1.3511E-4</v>
      </c>
      <c r="BA187" s="19">
        <f t="shared" si="86"/>
        <v>1.3511E-4</v>
      </c>
      <c r="BB187" s="19">
        <f t="shared" si="86"/>
        <v>1.3511E-4</v>
      </c>
      <c r="BC187" s="19">
        <f t="shared" si="86"/>
        <v>1.3511E-4</v>
      </c>
      <c r="BD187" s="19">
        <f t="shared" si="86"/>
        <v>1.3511E-4</v>
      </c>
      <c r="BE187" s="19">
        <f t="shared" si="86"/>
        <v>1.3511E-4</v>
      </c>
      <c r="BF187" s="19">
        <f t="shared" si="86"/>
        <v>1.3511E-4</v>
      </c>
      <c r="BG187" s="19">
        <f t="shared" si="86"/>
        <v>1.3511E-4</v>
      </c>
      <c r="BH187" s="19">
        <f t="shared" si="86"/>
        <v>1.3511E-4</v>
      </c>
      <c r="BI187" s="19">
        <f t="shared" si="86"/>
        <v>1.3511E-4</v>
      </c>
      <c r="BJ187" s="19">
        <f t="shared" si="86"/>
        <v>1.3511E-4</v>
      </c>
      <c r="BK187" s="19">
        <f t="shared" si="86"/>
        <v>1.3511E-4</v>
      </c>
      <c r="BL187" s="19">
        <f t="shared" si="86"/>
        <v>1.3511E-4</v>
      </c>
      <c r="BM187" s="19">
        <f t="shared" si="86"/>
        <v>1.3511E-4</v>
      </c>
      <c r="BN187" s="19">
        <f t="shared" si="86"/>
        <v>1.3511E-4</v>
      </c>
      <c r="BO187" s="19">
        <f t="shared" si="86"/>
        <v>1.3511E-4</v>
      </c>
      <c r="BP187" s="19">
        <f t="shared" si="70"/>
        <v>1.3511E-4</v>
      </c>
      <c r="BQ187" s="19">
        <f t="shared" si="70"/>
        <v>1.3511E-4</v>
      </c>
      <c r="BR187" s="19">
        <f t="shared" si="70"/>
        <v>1.3511E-4</v>
      </c>
      <c r="BS187" s="19">
        <f t="shared" si="70"/>
        <v>1.3511E-4</v>
      </c>
      <c r="BT187" s="19">
        <f t="shared" si="95"/>
        <v>1.3511E-4</v>
      </c>
      <c r="BU187" s="19">
        <f t="shared" si="95"/>
        <v>1.3511E-4</v>
      </c>
      <c r="BV187" s="19">
        <f t="shared" si="95"/>
        <v>1.3511E-4</v>
      </c>
      <c r="BW187" s="19">
        <f t="shared" si="95"/>
        <v>1.3511E-4</v>
      </c>
      <c r="BX187" s="19">
        <f t="shared" si="95"/>
        <v>1.3511E-4</v>
      </c>
      <c r="BY187" s="19">
        <f t="shared" si="95"/>
        <v>1.3511E-4</v>
      </c>
      <c r="BZ187" s="19">
        <f t="shared" si="95"/>
        <v>1.3511E-4</v>
      </c>
      <c r="CA187" s="19">
        <f t="shared" si="95"/>
        <v>1.3511E-4</v>
      </c>
      <c r="CB187" s="19">
        <f t="shared" si="95"/>
        <v>1.3511E-4</v>
      </c>
      <c r="CC187" s="19">
        <f t="shared" si="95"/>
        <v>1.3511E-4</v>
      </c>
      <c r="CD187" s="19">
        <f t="shared" si="95"/>
        <v>1.3511E-4</v>
      </c>
      <c r="CE187" s="19">
        <f t="shared" si="95"/>
        <v>1.3511E-4</v>
      </c>
      <c r="CF187" s="19">
        <f t="shared" si="95"/>
        <v>1.3511E-4</v>
      </c>
      <c r="CG187" s="19">
        <f t="shared" si="95"/>
        <v>1.3511E-4</v>
      </c>
      <c r="CH187" s="19">
        <f t="shared" si="95"/>
        <v>1.3511E-4</v>
      </c>
      <c r="CI187" s="19">
        <f t="shared" si="95"/>
        <v>1.3511E-4</v>
      </c>
      <c r="CJ187" s="19">
        <f t="shared" si="92"/>
        <v>1.3511E-4</v>
      </c>
      <c r="CK187" s="19">
        <f t="shared" si="92"/>
        <v>1.3511E-4</v>
      </c>
      <c r="CL187" s="19">
        <f t="shared" si="92"/>
        <v>1.3511E-4</v>
      </c>
      <c r="CM187" s="19">
        <f t="shared" si="92"/>
        <v>1.3511E-4</v>
      </c>
      <c r="CN187" s="19">
        <f t="shared" si="92"/>
        <v>1.3511E-4</v>
      </c>
      <c r="CO187" s="19">
        <f t="shared" si="92"/>
        <v>1.3511E-4</v>
      </c>
      <c r="CP187" s="19">
        <f t="shared" si="92"/>
        <v>1.3511E-4</v>
      </c>
      <c r="CQ187" s="19">
        <f t="shared" si="99"/>
        <v>1.3511E-4</v>
      </c>
      <c r="CR187" s="19">
        <f t="shared" si="99"/>
        <v>1.3511E-4</v>
      </c>
      <c r="CS187" s="19">
        <f t="shared" si="99"/>
        <v>1.3511E-4</v>
      </c>
      <c r="CT187" s="19">
        <f t="shared" si="99"/>
        <v>1.3511E-4</v>
      </c>
      <c r="CU187" s="19">
        <f t="shared" si="99"/>
        <v>1.3511E-4</v>
      </c>
      <c r="CV187" s="19">
        <f t="shared" si="99"/>
        <v>1.3511E-4</v>
      </c>
      <c r="CW187" s="19">
        <f t="shared" si="99"/>
        <v>1.3511E-4</v>
      </c>
      <c r="CX187" s="19">
        <f t="shared" si="99"/>
        <v>1.3511E-4</v>
      </c>
      <c r="CY187" s="19">
        <f t="shared" si="99"/>
        <v>1.3511E-4</v>
      </c>
      <c r="CZ187" s="19">
        <f t="shared" si="99"/>
        <v>1.3511E-4</v>
      </c>
      <c r="DA187" s="19">
        <f t="shared" si="99"/>
        <v>1.3511E-4</v>
      </c>
      <c r="DB187" s="19">
        <f t="shared" si="99"/>
        <v>1.3511E-4</v>
      </c>
      <c r="DC187" s="19">
        <f t="shared" si="99"/>
        <v>1.3511E-4</v>
      </c>
      <c r="DD187" s="19">
        <f t="shared" si="99"/>
        <v>1.3511E-4</v>
      </c>
      <c r="DE187" s="19">
        <f t="shared" si="99"/>
        <v>1.3511E-4</v>
      </c>
      <c r="DF187" s="19">
        <f t="shared" si="99"/>
        <v>1.3511E-4</v>
      </c>
      <c r="DG187" s="19">
        <f t="shared" si="76"/>
        <v>1.3511E-4</v>
      </c>
      <c r="DH187" s="19">
        <f t="shared" si="76"/>
        <v>1.3511E-4</v>
      </c>
      <c r="DI187" s="19">
        <f t="shared" si="76"/>
        <v>1.3511E-4</v>
      </c>
      <c r="DJ187" s="19">
        <f t="shared" si="76"/>
        <v>1.3511E-4</v>
      </c>
      <c r="DK187" s="19">
        <f t="shared" si="76"/>
        <v>1.3511E-4</v>
      </c>
      <c r="DL187" s="19">
        <f t="shared" si="76"/>
        <v>1.3511E-4</v>
      </c>
      <c r="DM187" s="19">
        <f t="shared" si="76"/>
        <v>1.3511E-4</v>
      </c>
      <c r="DN187" s="19">
        <f t="shared" si="76"/>
        <v>1.3511E-4</v>
      </c>
      <c r="DO187" s="19">
        <f t="shared" si="87"/>
        <v>1.3511E-4</v>
      </c>
      <c r="DP187" s="19">
        <f t="shared" si="87"/>
        <v>1.3511E-4</v>
      </c>
      <c r="DQ187" s="19">
        <f t="shared" si="87"/>
        <v>1.3511E-4</v>
      </c>
      <c r="DR187" s="19">
        <f t="shared" si="87"/>
        <v>1.3511E-4</v>
      </c>
      <c r="DS187" s="19">
        <f t="shared" si="87"/>
        <v>1.3511E-4</v>
      </c>
      <c r="DT187" s="19">
        <f t="shared" si="87"/>
        <v>1.3511E-4</v>
      </c>
      <c r="DU187" s="19">
        <f t="shared" si="87"/>
        <v>1.3511E-4</v>
      </c>
      <c r="DV187" s="19">
        <f t="shared" si="87"/>
        <v>1.3511E-4</v>
      </c>
      <c r="DW187" s="19">
        <f t="shared" si="87"/>
        <v>1.3511E-4</v>
      </c>
      <c r="DX187" s="19">
        <f t="shared" si="87"/>
        <v>1.3511E-4</v>
      </c>
      <c r="DY187" s="19">
        <f t="shared" si="87"/>
        <v>1.3511E-4</v>
      </c>
      <c r="DZ187" s="19">
        <f t="shared" si="87"/>
        <v>1.3511E-4</v>
      </c>
      <c r="EA187" s="19">
        <f t="shared" si="87"/>
        <v>1.3511E-4</v>
      </c>
      <c r="EB187" s="19">
        <f t="shared" si="87"/>
        <v>1.3511E-4</v>
      </c>
      <c r="EC187" s="19">
        <f t="shared" si="87"/>
        <v>1.3511E-4</v>
      </c>
      <c r="ED187" s="19">
        <f t="shared" si="87"/>
        <v>1.3511E-4</v>
      </c>
      <c r="EE187" s="19">
        <f t="shared" si="101"/>
        <v>1.3511E-4</v>
      </c>
      <c r="EF187" s="19">
        <f t="shared" si="101"/>
        <v>1.3511E-4</v>
      </c>
      <c r="EG187" s="19">
        <f t="shared" si="101"/>
        <v>1.3511E-4</v>
      </c>
      <c r="EH187" s="19">
        <f t="shared" si="101"/>
        <v>1.3511E-4</v>
      </c>
      <c r="EI187" s="19">
        <f t="shared" si="101"/>
        <v>1.3511E-4</v>
      </c>
      <c r="EJ187" s="19">
        <f t="shared" si="101"/>
        <v>1.3511E-4</v>
      </c>
      <c r="EK187" s="19">
        <f t="shared" si="101"/>
        <v>1.3511E-4</v>
      </c>
      <c r="EL187" s="19">
        <f t="shared" si="98"/>
        <v>1.3511E-4</v>
      </c>
      <c r="EM187" s="19">
        <f t="shared" si="98"/>
        <v>1.3511E-4</v>
      </c>
      <c r="EN187" s="19">
        <f t="shared" si="98"/>
        <v>1.3511E-4</v>
      </c>
      <c r="EO187" s="19">
        <f t="shared" si="98"/>
        <v>1.3511E-4</v>
      </c>
      <c r="EP187" s="19">
        <f t="shared" si="98"/>
        <v>1.3511E-4</v>
      </c>
      <c r="EQ187" s="19">
        <f t="shared" si="98"/>
        <v>1.3511E-4</v>
      </c>
      <c r="ER187" s="19">
        <f t="shared" si="98"/>
        <v>1.3511E-4</v>
      </c>
      <c r="ES187" s="19">
        <f t="shared" si="98"/>
        <v>1.3511E-4</v>
      </c>
      <c r="ET187" s="19">
        <f t="shared" si="98"/>
        <v>1.3511E-4</v>
      </c>
      <c r="EU187" s="19">
        <f t="shared" si="98"/>
        <v>1.3511E-4</v>
      </c>
      <c r="EV187" s="19">
        <f t="shared" si="98"/>
        <v>1.3511E-4</v>
      </c>
      <c r="EW187" s="19">
        <f t="shared" si="98"/>
        <v>1.3511E-4</v>
      </c>
      <c r="EX187" s="19">
        <f t="shared" si="98"/>
        <v>1.3511E-4</v>
      </c>
      <c r="EY187" s="19">
        <f t="shared" si="98"/>
        <v>1.3511E-4</v>
      </c>
      <c r="EZ187" s="19">
        <f t="shared" si="98"/>
        <v>1.3511E-4</v>
      </c>
      <c r="FA187" s="19">
        <f t="shared" si="98"/>
        <v>1.3511E-4</v>
      </c>
      <c r="FB187" s="19">
        <f t="shared" si="88"/>
        <v>1.3511E-4</v>
      </c>
      <c r="FC187" s="19">
        <f t="shared" si="88"/>
        <v>1.3511E-4</v>
      </c>
      <c r="FD187" s="19">
        <f t="shared" si="88"/>
        <v>1.3511E-4</v>
      </c>
      <c r="FE187" s="19">
        <f t="shared" si="96"/>
        <v>1.3511E-4</v>
      </c>
      <c r="FF187" s="19">
        <f t="shared" si="96"/>
        <v>1.3511E-4</v>
      </c>
      <c r="FG187" s="19">
        <f t="shared" si="96"/>
        <v>1.3511E-4</v>
      </c>
      <c r="FH187" s="19">
        <f t="shared" si="96"/>
        <v>1.3511E-4</v>
      </c>
      <c r="FI187" s="19">
        <f t="shared" si="96"/>
        <v>1.3511E-4</v>
      </c>
      <c r="FJ187" s="19">
        <f t="shared" si="96"/>
        <v>1.3511E-4</v>
      </c>
      <c r="FK187" s="19">
        <f t="shared" si="96"/>
        <v>1.3511E-4</v>
      </c>
      <c r="FL187" s="19">
        <f t="shared" si="96"/>
        <v>1.3511E-4</v>
      </c>
      <c r="FM187" s="19">
        <f t="shared" si="96"/>
        <v>1.3511E-4</v>
      </c>
      <c r="FN187" s="19">
        <f t="shared" si="96"/>
        <v>1.3511E-4</v>
      </c>
      <c r="FO187" s="19">
        <f t="shared" si="96"/>
        <v>1.3511E-4</v>
      </c>
      <c r="FP187" s="19">
        <f t="shared" si="96"/>
        <v>1.3511E-4</v>
      </c>
      <c r="FQ187" s="19">
        <f t="shared" si="96"/>
        <v>1.3511E-4</v>
      </c>
      <c r="FR187" s="19">
        <f t="shared" si="96"/>
        <v>1.3511E-4</v>
      </c>
      <c r="FS187" s="19">
        <f t="shared" si="96"/>
        <v>1.3511E-4</v>
      </c>
      <c r="FT187" s="19">
        <f t="shared" si="96"/>
        <v>1.3511E-4</v>
      </c>
      <c r="FU187" s="19">
        <f t="shared" si="96"/>
        <v>1.3511E-4</v>
      </c>
      <c r="FV187" s="19">
        <f t="shared" si="96"/>
        <v>1.3511E-4</v>
      </c>
      <c r="FW187" s="19">
        <f t="shared" si="96"/>
        <v>1.3511E-4</v>
      </c>
      <c r="FX187" s="19">
        <f t="shared" si="97"/>
        <v>1.3511E-4</v>
      </c>
      <c r="FY187" s="19">
        <f t="shared" si="97"/>
        <v>1.3511E-4</v>
      </c>
      <c r="FZ187" s="19">
        <f t="shared" si="97"/>
        <v>1.3511E-4</v>
      </c>
      <c r="GA187" s="19">
        <f t="shared" si="97"/>
        <v>1.3511E-4</v>
      </c>
      <c r="GB187" s="19">
        <f t="shared" si="97"/>
        <v>1.3511E-4</v>
      </c>
      <c r="GC187" s="19">
        <f t="shared" si="97"/>
        <v>1.3511E-4</v>
      </c>
    </row>
    <row r="188" spans="1:185">
      <c r="K188" s="19">
        <f t="shared" si="62"/>
        <v>1.3511E-4</v>
      </c>
      <c r="L188" s="19">
        <f t="shared" si="62"/>
        <v>1.3511E-4</v>
      </c>
      <c r="M188" s="19">
        <f t="shared" si="79"/>
        <v>1.3511E-4</v>
      </c>
      <c r="N188" s="19">
        <f t="shared" si="79"/>
        <v>1.3511E-4</v>
      </c>
      <c r="O188" s="19">
        <f t="shared" si="79"/>
        <v>1.3511E-4</v>
      </c>
      <c r="P188" s="19">
        <f t="shared" si="79"/>
        <v>1.3511E-4</v>
      </c>
      <c r="Q188" s="19">
        <f t="shared" si="79"/>
        <v>1.3511E-4</v>
      </c>
      <c r="R188" s="19">
        <f t="shared" si="79"/>
        <v>1.3511E-4</v>
      </c>
      <c r="S188" s="19">
        <f t="shared" si="93"/>
        <v>1.3511E-4</v>
      </c>
      <c r="T188" s="19">
        <f t="shared" si="93"/>
        <v>1.3511E-4</v>
      </c>
      <c r="U188" s="19">
        <f t="shared" si="93"/>
        <v>1.3511E-4</v>
      </c>
      <c r="V188" s="19">
        <f t="shared" si="93"/>
        <v>1.3511E-4</v>
      </c>
      <c r="W188" s="19">
        <f t="shared" si="93"/>
        <v>1.3511E-4</v>
      </c>
      <c r="X188" s="19">
        <f t="shared" si="93"/>
        <v>1.3511E-4</v>
      </c>
      <c r="Y188" s="19">
        <f t="shared" si="93"/>
        <v>1.3511E-4</v>
      </c>
      <c r="Z188" s="19">
        <f t="shared" si="90"/>
        <v>1.3511E-4</v>
      </c>
      <c r="AA188" s="19">
        <f t="shared" si="90"/>
        <v>1.3511E-4</v>
      </c>
      <c r="AB188" s="19">
        <f t="shared" si="90"/>
        <v>1.3511E-4</v>
      </c>
      <c r="AC188" s="19">
        <f t="shared" si="90"/>
        <v>1.3511E-4</v>
      </c>
      <c r="AD188" s="19">
        <f t="shared" si="90"/>
        <v>1.3511E-4</v>
      </c>
      <c r="AE188" s="19">
        <f t="shared" si="90"/>
        <v>1.3511E-4</v>
      </c>
      <c r="AF188" s="19">
        <f t="shared" si="90"/>
        <v>1.3511E-4</v>
      </c>
      <c r="AG188" s="19">
        <f t="shared" si="90"/>
        <v>1.3511E-4</v>
      </c>
      <c r="AH188" s="19">
        <f t="shared" si="90"/>
        <v>1.3511E-4</v>
      </c>
      <c r="AI188" s="19">
        <f t="shared" si="90"/>
        <v>1.3511E-4</v>
      </c>
      <c r="AJ188" s="19">
        <f t="shared" si="91"/>
        <v>1.3511E-4</v>
      </c>
      <c r="AK188" s="19">
        <f t="shared" si="91"/>
        <v>1.3511E-4</v>
      </c>
      <c r="AL188" s="19">
        <f t="shared" si="91"/>
        <v>1.3511E-4</v>
      </c>
      <c r="AM188" s="19">
        <f t="shared" si="91"/>
        <v>1.3511E-4</v>
      </c>
      <c r="AN188" s="19">
        <f t="shared" si="91"/>
        <v>1.3511E-4</v>
      </c>
      <c r="AO188" s="19">
        <f t="shared" si="91"/>
        <v>1.3511E-4</v>
      </c>
      <c r="AP188" s="19">
        <f t="shared" si="91"/>
        <v>1.3511E-4</v>
      </c>
      <c r="AQ188" s="19">
        <f t="shared" si="91"/>
        <v>1.3511E-4</v>
      </c>
      <c r="AR188" s="19">
        <f t="shared" si="91"/>
        <v>1.3511E-4</v>
      </c>
      <c r="AS188" s="19">
        <f t="shared" si="91"/>
        <v>1.3511E-4</v>
      </c>
      <c r="AT188" s="19">
        <f t="shared" si="91"/>
        <v>1.3511E-4</v>
      </c>
      <c r="AU188" s="19">
        <f t="shared" si="91"/>
        <v>1.3511E-4</v>
      </c>
      <c r="AV188" s="19">
        <f t="shared" si="91"/>
        <v>1.3511E-4</v>
      </c>
      <c r="AW188" s="19">
        <f t="shared" si="91"/>
        <v>1.3511E-4</v>
      </c>
      <c r="AX188" s="19">
        <f t="shared" si="91"/>
        <v>1.3511E-4</v>
      </c>
      <c r="AY188" s="19">
        <f t="shared" si="91"/>
        <v>1.3511E-4</v>
      </c>
      <c r="AZ188" s="19">
        <f t="shared" si="63"/>
        <v>1.3511E-4</v>
      </c>
      <c r="BA188" s="19">
        <f t="shared" si="86"/>
        <v>1.3511E-4</v>
      </c>
      <c r="BB188" s="19">
        <f t="shared" si="86"/>
        <v>1.3511E-4</v>
      </c>
      <c r="BC188" s="19">
        <f t="shared" si="86"/>
        <v>1.3511E-4</v>
      </c>
      <c r="BD188" s="19">
        <f t="shared" si="86"/>
        <v>1.3511E-4</v>
      </c>
      <c r="BE188" s="19">
        <f t="shared" si="86"/>
        <v>1.3511E-4</v>
      </c>
      <c r="BF188" s="19">
        <f t="shared" si="86"/>
        <v>1.3511E-4</v>
      </c>
      <c r="BG188" s="19">
        <f t="shared" si="86"/>
        <v>1.3511E-4</v>
      </c>
      <c r="BH188" s="19">
        <f t="shared" si="86"/>
        <v>1.3511E-4</v>
      </c>
      <c r="BI188" s="19">
        <f t="shared" si="86"/>
        <v>1.3511E-4</v>
      </c>
      <c r="BJ188" s="19">
        <f t="shared" si="86"/>
        <v>1.3511E-4</v>
      </c>
      <c r="BK188" s="19">
        <f t="shared" si="86"/>
        <v>1.3511E-4</v>
      </c>
      <c r="BL188" s="19">
        <f t="shared" si="86"/>
        <v>1.3511E-4</v>
      </c>
      <c r="BM188" s="19">
        <f t="shared" si="86"/>
        <v>1.3511E-4</v>
      </c>
      <c r="BN188" s="19">
        <f t="shared" si="86"/>
        <v>1.3511E-4</v>
      </c>
      <c r="BO188" s="19">
        <f t="shared" si="86"/>
        <v>1.3511E-4</v>
      </c>
      <c r="BP188" s="19">
        <f t="shared" si="70"/>
        <v>1.3511E-4</v>
      </c>
      <c r="BQ188" s="19">
        <f t="shared" si="70"/>
        <v>1.3511E-4</v>
      </c>
      <c r="BR188" s="19">
        <f t="shared" si="70"/>
        <v>1.3511E-4</v>
      </c>
      <c r="BS188" s="19">
        <f t="shared" si="70"/>
        <v>1.3511E-4</v>
      </c>
      <c r="BT188" s="19">
        <f t="shared" si="95"/>
        <v>1.3511E-4</v>
      </c>
      <c r="BU188" s="19">
        <f t="shared" si="95"/>
        <v>1.3511E-4</v>
      </c>
      <c r="BV188" s="19">
        <f t="shared" si="95"/>
        <v>1.3511E-4</v>
      </c>
      <c r="BW188" s="19">
        <f t="shared" si="95"/>
        <v>1.3511E-4</v>
      </c>
      <c r="BX188" s="19">
        <f t="shared" si="95"/>
        <v>1.3511E-4</v>
      </c>
      <c r="BY188" s="19">
        <f t="shared" si="95"/>
        <v>1.3511E-4</v>
      </c>
      <c r="BZ188" s="19">
        <f t="shared" si="95"/>
        <v>1.3511E-4</v>
      </c>
      <c r="CA188" s="19">
        <f t="shared" si="95"/>
        <v>1.3511E-4</v>
      </c>
      <c r="CB188" s="19">
        <f t="shared" si="95"/>
        <v>1.3511E-4</v>
      </c>
      <c r="CC188" s="19">
        <f t="shared" si="95"/>
        <v>1.3511E-4</v>
      </c>
      <c r="CD188" s="19">
        <f t="shared" si="95"/>
        <v>1.3511E-4</v>
      </c>
      <c r="CE188" s="19">
        <f t="shared" si="95"/>
        <v>1.3511E-4</v>
      </c>
      <c r="CF188" s="19">
        <f t="shared" si="95"/>
        <v>1.3511E-4</v>
      </c>
      <c r="CG188" s="19">
        <f t="shared" si="95"/>
        <v>1.3511E-4</v>
      </c>
      <c r="CH188" s="19">
        <f t="shared" si="95"/>
        <v>1.3511E-4</v>
      </c>
      <c r="CI188" s="19">
        <f t="shared" si="95"/>
        <v>1.3511E-4</v>
      </c>
      <c r="CJ188" s="19">
        <f t="shared" si="92"/>
        <v>1.3511E-4</v>
      </c>
      <c r="CK188" s="19">
        <f t="shared" si="92"/>
        <v>1.3511E-4</v>
      </c>
      <c r="CL188" s="19">
        <f t="shared" si="92"/>
        <v>1.3511E-4</v>
      </c>
      <c r="CM188" s="19">
        <f t="shared" si="92"/>
        <v>1.3511E-4</v>
      </c>
      <c r="CN188" s="19">
        <f t="shared" si="92"/>
        <v>1.3511E-4</v>
      </c>
      <c r="CO188" s="19">
        <f t="shared" si="92"/>
        <v>1.3511E-4</v>
      </c>
      <c r="CP188" s="19">
        <f t="shared" si="92"/>
        <v>1.3511E-4</v>
      </c>
      <c r="CQ188" s="19">
        <f t="shared" si="99"/>
        <v>1.3511E-4</v>
      </c>
      <c r="CR188" s="19">
        <f t="shared" si="99"/>
        <v>1.3511E-4</v>
      </c>
      <c r="CS188" s="19">
        <f t="shared" si="99"/>
        <v>1.3511E-4</v>
      </c>
      <c r="CT188" s="19">
        <f t="shared" si="99"/>
        <v>1.3511E-4</v>
      </c>
      <c r="CU188" s="19">
        <f t="shared" si="99"/>
        <v>1.3511E-4</v>
      </c>
      <c r="CV188" s="19">
        <f t="shared" si="99"/>
        <v>1.3511E-4</v>
      </c>
      <c r="CW188" s="19">
        <f t="shared" si="99"/>
        <v>1.3511E-4</v>
      </c>
      <c r="CX188" s="19">
        <f t="shared" si="99"/>
        <v>1.3511E-4</v>
      </c>
      <c r="CY188" s="19">
        <f t="shared" si="99"/>
        <v>1.3511E-4</v>
      </c>
      <c r="CZ188" s="19">
        <f t="shared" si="99"/>
        <v>1.3511E-4</v>
      </c>
      <c r="DA188" s="19">
        <f t="shared" si="99"/>
        <v>1.3511E-4</v>
      </c>
      <c r="DB188" s="19">
        <f t="shared" si="99"/>
        <v>1.3511E-4</v>
      </c>
      <c r="DC188" s="19">
        <f t="shared" si="99"/>
        <v>1.3511E-4</v>
      </c>
      <c r="DD188" s="19">
        <f t="shared" si="99"/>
        <v>1.3511E-4</v>
      </c>
      <c r="DE188" s="19">
        <f t="shared" si="99"/>
        <v>1.3511E-4</v>
      </c>
      <c r="DF188" s="19">
        <f t="shared" si="99"/>
        <v>1.3511E-4</v>
      </c>
      <c r="DG188" s="19">
        <f t="shared" si="76"/>
        <v>1.3511E-4</v>
      </c>
      <c r="DH188" s="19">
        <f t="shared" si="76"/>
        <v>1.3511E-4</v>
      </c>
      <c r="DI188" s="19">
        <f t="shared" si="76"/>
        <v>1.3511E-4</v>
      </c>
      <c r="DJ188" s="19">
        <f t="shared" si="76"/>
        <v>1.3511E-4</v>
      </c>
      <c r="DK188" s="19">
        <f t="shared" si="76"/>
        <v>1.3511E-4</v>
      </c>
      <c r="DL188" s="19">
        <f t="shared" si="76"/>
        <v>1.3511E-4</v>
      </c>
      <c r="DM188" s="19">
        <f t="shared" ref="DG188:DN251" si="103">$E$3</f>
        <v>1.3511E-4</v>
      </c>
      <c r="DN188" s="19">
        <f t="shared" si="103"/>
        <v>1.3511E-4</v>
      </c>
      <c r="DO188" s="19">
        <f t="shared" si="87"/>
        <v>1.3511E-4</v>
      </c>
      <c r="DP188" s="19">
        <f t="shared" si="87"/>
        <v>1.3511E-4</v>
      </c>
      <c r="DQ188" s="19">
        <f t="shared" si="87"/>
        <v>1.3511E-4</v>
      </c>
      <c r="DR188" s="19">
        <f t="shared" si="87"/>
        <v>1.3511E-4</v>
      </c>
      <c r="DS188" s="19">
        <f t="shared" si="87"/>
        <v>1.3511E-4</v>
      </c>
      <c r="DT188" s="19">
        <f t="shared" si="87"/>
        <v>1.3511E-4</v>
      </c>
      <c r="DU188" s="19">
        <f t="shared" si="87"/>
        <v>1.3511E-4</v>
      </c>
      <c r="DV188" s="19">
        <f t="shared" si="87"/>
        <v>1.3511E-4</v>
      </c>
      <c r="DW188" s="19">
        <f t="shared" si="87"/>
        <v>1.3511E-4</v>
      </c>
      <c r="DX188" s="19">
        <f t="shared" si="87"/>
        <v>1.3511E-4</v>
      </c>
      <c r="DY188" s="19">
        <f t="shared" si="87"/>
        <v>1.3511E-4</v>
      </c>
      <c r="DZ188" s="19">
        <f t="shared" si="87"/>
        <v>1.3511E-4</v>
      </c>
      <c r="EA188" s="19">
        <f t="shared" si="87"/>
        <v>1.3511E-4</v>
      </c>
      <c r="EB188" s="19">
        <f t="shared" ref="DO188:ED251" si="104">$E$3</f>
        <v>1.3511E-4</v>
      </c>
      <c r="EC188" s="19">
        <f t="shared" si="104"/>
        <v>1.3511E-4</v>
      </c>
      <c r="ED188" s="19">
        <f t="shared" si="104"/>
        <v>1.3511E-4</v>
      </c>
      <c r="EE188" s="19">
        <f t="shared" si="101"/>
        <v>1.3511E-4</v>
      </c>
      <c r="EF188" s="19">
        <f t="shared" si="101"/>
        <v>1.3511E-4</v>
      </c>
      <c r="EG188" s="19">
        <f t="shared" si="101"/>
        <v>1.3511E-4</v>
      </c>
      <c r="EH188" s="19">
        <f t="shared" si="101"/>
        <v>1.3511E-4</v>
      </c>
      <c r="EI188" s="19">
        <f t="shared" si="101"/>
        <v>1.3511E-4</v>
      </c>
      <c r="EJ188" s="19">
        <f t="shared" si="101"/>
        <v>1.3511E-4</v>
      </c>
      <c r="EK188" s="19">
        <f t="shared" si="101"/>
        <v>1.3511E-4</v>
      </c>
      <c r="EL188" s="19">
        <f t="shared" si="98"/>
        <v>1.3511E-4</v>
      </c>
      <c r="EM188" s="19">
        <f t="shared" si="98"/>
        <v>1.3511E-4</v>
      </c>
      <c r="EN188" s="19">
        <f t="shared" si="98"/>
        <v>1.3511E-4</v>
      </c>
      <c r="EO188" s="19">
        <f t="shared" si="98"/>
        <v>1.3511E-4</v>
      </c>
      <c r="EP188" s="19">
        <f t="shared" si="98"/>
        <v>1.3511E-4</v>
      </c>
      <c r="EQ188" s="19">
        <f t="shared" si="98"/>
        <v>1.3511E-4</v>
      </c>
      <c r="ER188" s="19">
        <f t="shared" si="98"/>
        <v>1.3511E-4</v>
      </c>
      <c r="ES188" s="19">
        <f t="shared" si="98"/>
        <v>1.3511E-4</v>
      </c>
      <c r="ET188" s="19">
        <f t="shared" si="98"/>
        <v>1.3511E-4</v>
      </c>
      <c r="EU188" s="19">
        <f t="shared" si="98"/>
        <v>1.3511E-4</v>
      </c>
      <c r="EV188" s="19">
        <f t="shared" si="98"/>
        <v>1.3511E-4</v>
      </c>
      <c r="EW188" s="19">
        <f t="shared" si="98"/>
        <v>1.3511E-4</v>
      </c>
      <c r="EX188" s="19">
        <f t="shared" si="98"/>
        <v>1.3511E-4</v>
      </c>
      <c r="EY188" s="19">
        <f t="shared" si="98"/>
        <v>1.3511E-4</v>
      </c>
      <c r="EZ188" s="19">
        <f t="shared" si="98"/>
        <v>1.3511E-4</v>
      </c>
      <c r="FA188" s="19">
        <f t="shared" si="98"/>
        <v>1.3511E-4</v>
      </c>
      <c r="FB188" s="19">
        <f t="shared" si="88"/>
        <v>1.3511E-4</v>
      </c>
      <c r="FC188" s="19">
        <f t="shared" si="88"/>
        <v>1.3511E-4</v>
      </c>
      <c r="FD188" s="19">
        <f t="shared" si="88"/>
        <v>1.3511E-4</v>
      </c>
      <c r="FE188" s="19">
        <f t="shared" si="96"/>
        <v>1.3511E-4</v>
      </c>
      <c r="FF188" s="19">
        <f t="shared" si="96"/>
        <v>1.3511E-4</v>
      </c>
      <c r="FG188" s="19">
        <f t="shared" si="96"/>
        <v>1.3511E-4</v>
      </c>
      <c r="FH188" s="19">
        <f t="shared" si="96"/>
        <v>1.3511E-4</v>
      </c>
      <c r="FI188" s="19">
        <f t="shared" si="96"/>
        <v>1.3511E-4</v>
      </c>
      <c r="FJ188" s="19">
        <f t="shared" si="96"/>
        <v>1.3511E-4</v>
      </c>
      <c r="FK188" s="19">
        <f t="shared" si="96"/>
        <v>1.3511E-4</v>
      </c>
      <c r="FL188" s="19">
        <f t="shared" si="96"/>
        <v>1.3511E-4</v>
      </c>
      <c r="FM188" s="19">
        <f t="shared" si="96"/>
        <v>1.3511E-4</v>
      </c>
      <c r="FN188" s="19">
        <f t="shared" si="96"/>
        <v>1.3511E-4</v>
      </c>
      <c r="FO188" s="19">
        <f t="shared" si="96"/>
        <v>1.3511E-4</v>
      </c>
      <c r="FP188" s="19">
        <f t="shared" si="96"/>
        <v>1.3511E-4</v>
      </c>
      <c r="FQ188" s="19">
        <f t="shared" si="96"/>
        <v>1.3511E-4</v>
      </c>
      <c r="FR188" s="19">
        <f t="shared" si="96"/>
        <v>1.3511E-4</v>
      </c>
      <c r="FS188" s="19">
        <f t="shared" si="96"/>
        <v>1.3511E-4</v>
      </c>
      <c r="FT188" s="19">
        <f t="shared" si="96"/>
        <v>1.3511E-4</v>
      </c>
      <c r="FU188" s="19">
        <f t="shared" si="96"/>
        <v>1.3511E-4</v>
      </c>
      <c r="FV188" s="19">
        <f t="shared" si="96"/>
        <v>1.3511E-4</v>
      </c>
      <c r="FW188" s="19">
        <f t="shared" si="96"/>
        <v>1.3511E-4</v>
      </c>
      <c r="FX188" s="19">
        <f t="shared" si="97"/>
        <v>1.3511E-4</v>
      </c>
      <c r="FY188" s="19">
        <f t="shared" si="97"/>
        <v>1.3511E-4</v>
      </c>
      <c r="FZ188" s="19">
        <f t="shared" si="97"/>
        <v>1.3511E-4</v>
      </c>
      <c r="GA188" s="19">
        <f t="shared" si="97"/>
        <v>1.3511E-4</v>
      </c>
      <c r="GB188" s="19">
        <f t="shared" si="97"/>
        <v>1.3511E-4</v>
      </c>
      <c r="GC188" s="19">
        <f t="shared" si="97"/>
        <v>1.3511E-4</v>
      </c>
    </row>
    <row r="189" spans="1:185">
      <c r="L189" s="19">
        <f t="shared" ref="L189" si="105">$E$3</f>
        <v>1.3511E-4</v>
      </c>
      <c r="M189" s="19">
        <f t="shared" si="79"/>
        <v>1.3511E-4</v>
      </c>
      <c r="N189" s="19">
        <f t="shared" si="79"/>
        <v>1.3511E-4</v>
      </c>
      <c r="O189" s="19">
        <f t="shared" si="79"/>
        <v>1.3511E-4</v>
      </c>
      <c r="P189" s="19">
        <f t="shared" si="79"/>
        <v>1.3511E-4</v>
      </c>
      <c r="Q189" s="19">
        <f t="shared" si="79"/>
        <v>1.3511E-4</v>
      </c>
      <c r="R189" s="19">
        <f t="shared" si="79"/>
        <v>1.3511E-4</v>
      </c>
      <c r="S189" s="19">
        <f t="shared" si="93"/>
        <v>1.3511E-4</v>
      </c>
      <c r="T189" s="19">
        <f t="shared" si="93"/>
        <v>1.3511E-4</v>
      </c>
      <c r="U189" s="19">
        <f t="shared" si="93"/>
        <v>1.3511E-4</v>
      </c>
      <c r="V189" s="19">
        <f t="shared" si="93"/>
        <v>1.3511E-4</v>
      </c>
      <c r="W189" s="19">
        <f t="shared" si="93"/>
        <v>1.3511E-4</v>
      </c>
      <c r="X189" s="19">
        <f t="shared" si="93"/>
        <v>1.3511E-4</v>
      </c>
      <c r="Y189" s="19">
        <f t="shared" si="93"/>
        <v>1.3511E-4</v>
      </c>
      <c r="Z189" s="19">
        <f t="shared" si="90"/>
        <v>1.3511E-4</v>
      </c>
      <c r="AA189" s="19">
        <f t="shared" si="90"/>
        <v>1.3511E-4</v>
      </c>
      <c r="AB189" s="19">
        <f t="shared" si="90"/>
        <v>1.3511E-4</v>
      </c>
      <c r="AC189" s="19">
        <f t="shared" si="90"/>
        <v>1.3511E-4</v>
      </c>
      <c r="AD189" s="19">
        <f t="shared" si="90"/>
        <v>1.3511E-4</v>
      </c>
      <c r="AE189" s="19">
        <f t="shared" si="90"/>
        <v>1.3511E-4</v>
      </c>
      <c r="AF189" s="19">
        <f t="shared" si="90"/>
        <v>1.3511E-4</v>
      </c>
      <c r="AG189" s="19">
        <f t="shared" si="90"/>
        <v>1.3511E-4</v>
      </c>
      <c r="AH189" s="19">
        <f t="shared" si="90"/>
        <v>1.3511E-4</v>
      </c>
      <c r="AI189" s="19">
        <f t="shared" si="90"/>
        <v>1.3511E-4</v>
      </c>
      <c r="AJ189" s="19">
        <f t="shared" si="91"/>
        <v>1.3511E-4</v>
      </c>
      <c r="AK189" s="19">
        <f t="shared" si="91"/>
        <v>1.3511E-4</v>
      </c>
      <c r="AL189" s="19">
        <f t="shared" si="91"/>
        <v>1.3511E-4</v>
      </c>
      <c r="AM189" s="19">
        <f t="shared" si="91"/>
        <v>1.3511E-4</v>
      </c>
      <c r="AN189" s="19">
        <f t="shared" si="91"/>
        <v>1.3511E-4</v>
      </c>
      <c r="AO189" s="19">
        <f t="shared" si="91"/>
        <v>1.3511E-4</v>
      </c>
      <c r="AP189" s="19">
        <f t="shared" si="91"/>
        <v>1.3511E-4</v>
      </c>
      <c r="AQ189" s="19">
        <f t="shared" si="91"/>
        <v>1.3511E-4</v>
      </c>
      <c r="AR189" s="19">
        <f t="shared" ref="AJ189:AY213" si="106">$E$3</f>
        <v>1.3511E-4</v>
      </c>
      <c r="AS189" s="19">
        <f t="shared" si="106"/>
        <v>1.3511E-4</v>
      </c>
      <c r="AT189" s="19">
        <f t="shared" si="106"/>
        <v>1.3511E-4</v>
      </c>
      <c r="AU189" s="19">
        <f t="shared" si="106"/>
        <v>1.3511E-4</v>
      </c>
      <c r="AV189" s="19">
        <f t="shared" si="106"/>
        <v>1.3511E-4</v>
      </c>
      <c r="AW189" s="19">
        <f t="shared" si="106"/>
        <v>1.3511E-4</v>
      </c>
      <c r="AX189" s="19">
        <f t="shared" si="106"/>
        <v>1.3511E-4</v>
      </c>
      <c r="AY189" s="19">
        <f t="shared" si="106"/>
        <v>1.3511E-4</v>
      </c>
      <c r="AZ189" s="19">
        <f t="shared" si="63"/>
        <v>1.3511E-4</v>
      </c>
      <c r="BA189" s="19">
        <f t="shared" si="86"/>
        <v>1.3511E-4</v>
      </c>
      <c r="BB189" s="19">
        <f t="shared" si="86"/>
        <v>1.3511E-4</v>
      </c>
      <c r="BC189" s="19">
        <f t="shared" si="86"/>
        <v>1.3511E-4</v>
      </c>
      <c r="BD189" s="19">
        <f t="shared" si="86"/>
        <v>1.3511E-4</v>
      </c>
      <c r="BE189" s="19">
        <f t="shared" si="86"/>
        <v>1.3511E-4</v>
      </c>
      <c r="BF189" s="19">
        <f t="shared" si="86"/>
        <v>1.3511E-4</v>
      </c>
      <c r="BG189" s="19">
        <f t="shared" si="86"/>
        <v>1.3511E-4</v>
      </c>
      <c r="BH189" s="19">
        <f t="shared" si="86"/>
        <v>1.3511E-4</v>
      </c>
      <c r="BI189" s="19">
        <f t="shared" si="86"/>
        <v>1.3511E-4</v>
      </c>
      <c r="BJ189" s="19">
        <f t="shared" si="86"/>
        <v>1.3511E-4</v>
      </c>
      <c r="BK189" s="19">
        <f t="shared" si="86"/>
        <v>1.3511E-4</v>
      </c>
      <c r="BL189" s="19">
        <f t="shared" si="86"/>
        <v>1.3511E-4</v>
      </c>
      <c r="BM189" s="19">
        <f t="shared" si="86"/>
        <v>1.3511E-4</v>
      </c>
      <c r="BN189" s="19">
        <f t="shared" ref="BA189:BO230" si="107">$E$3</f>
        <v>1.3511E-4</v>
      </c>
      <c r="BO189" s="19">
        <f t="shared" si="107"/>
        <v>1.3511E-4</v>
      </c>
      <c r="BP189" s="19">
        <f t="shared" si="70"/>
        <v>1.3511E-4</v>
      </c>
      <c r="BQ189" s="19">
        <f t="shared" si="70"/>
        <v>1.3511E-4</v>
      </c>
      <c r="BR189" s="19">
        <f t="shared" si="70"/>
        <v>1.3511E-4</v>
      </c>
      <c r="BS189" s="19">
        <f t="shared" si="70"/>
        <v>1.3511E-4</v>
      </c>
      <c r="BT189" s="19">
        <f t="shared" si="95"/>
        <v>1.3511E-4</v>
      </c>
      <c r="BU189" s="19">
        <f t="shared" si="95"/>
        <v>1.3511E-4</v>
      </c>
      <c r="BV189" s="19">
        <f t="shared" si="95"/>
        <v>1.3511E-4</v>
      </c>
      <c r="BW189" s="19">
        <f t="shared" si="95"/>
        <v>1.3511E-4</v>
      </c>
      <c r="BX189" s="19">
        <f t="shared" si="95"/>
        <v>1.3511E-4</v>
      </c>
      <c r="BY189" s="19">
        <f t="shared" si="95"/>
        <v>1.3511E-4</v>
      </c>
      <c r="BZ189" s="19">
        <f t="shared" si="95"/>
        <v>1.3511E-4</v>
      </c>
      <c r="CA189" s="19">
        <f t="shared" si="95"/>
        <v>1.3511E-4</v>
      </c>
      <c r="CB189" s="19">
        <f t="shared" si="95"/>
        <v>1.3511E-4</v>
      </c>
      <c r="CC189" s="19">
        <f t="shared" si="95"/>
        <v>1.3511E-4</v>
      </c>
      <c r="CD189" s="19">
        <f t="shared" si="95"/>
        <v>1.3511E-4</v>
      </c>
      <c r="CE189" s="19">
        <f t="shared" si="95"/>
        <v>1.3511E-4</v>
      </c>
      <c r="CF189" s="19">
        <f t="shared" si="95"/>
        <v>1.3511E-4</v>
      </c>
      <c r="CG189" s="19">
        <f t="shared" si="95"/>
        <v>1.3511E-4</v>
      </c>
      <c r="CH189" s="19">
        <f t="shared" si="95"/>
        <v>1.3511E-4</v>
      </c>
      <c r="CI189" s="19">
        <f t="shared" si="95"/>
        <v>1.3511E-4</v>
      </c>
      <c r="CJ189" s="19">
        <f t="shared" si="92"/>
        <v>1.3511E-4</v>
      </c>
      <c r="CK189" s="19">
        <f t="shared" si="92"/>
        <v>1.3511E-4</v>
      </c>
      <c r="CL189" s="19">
        <f t="shared" si="92"/>
        <v>1.3511E-4</v>
      </c>
      <c r="CM189" s="19">
        <f t="shared" si="92"/>
        <v>1.3511E-4</v>
      </c>
      <c r="CN189" s="19">
        <f t="shared" si="92"/>
        <v>1.3511E-4</v>
      </c>
      <c r="CO189" s="19">
        <f t="shared" si="92"/>
        <v>1.3511E-4</v>
      </c>
      <c r="CP189" s="19">
        <f t="shared" si="92"/>
        <v>1.3511E-4</v>
      </c>
      <c r="CQ189" s="19">
        <f t="shared" si="99"/>
        <v>1.3511E-4</v>
      </c>
      <c r="CR189" s="19">
        <f t="shared" si="99"/>
        <v>1.3511E-4</v>
      </c>
      <c r="CS189" s="19">
        <f t="shared" si="99"/>
        <v>1.3511E-4</v>
      </c>
      <c r="CT189" s="19">
        <f t="shared" si="99"/>
        <v>1.3511E-4</v>
      </c>
      <c r="CU189" s="19">
        <f t="shared" si="99"/>
        <v>1.3511E-4</v>
      </c>
      <c r="CV189" s="19">
        <f t="shared" si="99"/>
        <v>1.3511E-4</v>
      </c>
      <c r="CW189" s="19">
        <f t="shared" si="99"/>
        <v>1.3511E-4</v>
      </c>
      <c r="CX189" s="19">
        <f t="shared" si="99"/>
        <v>1.3511E-4</v>
      </c>
      <c r="CY189" s="19">
        <f t="shared" si="99"/>
        <v>1.3511E-4</v>
      </c>
      <c r="CZ189" s="19">
        <f t="shared" si="99"/>
        <v>1.3511E-4</v>
      </c>
      <c r="DA189" s="19">
        <f t="shared" si="99"/>
        <v>1.3511E-4</v>
      </c>
      <c r="DB189" s="19">
        <f t="shared" si="99"/>
        <v>1.3511E-4</v>
      </c>
      <c r="DC189" s="19">
        <f t="shared" si="99"/>
        <v>1.3511E-4</v>
      </c>
      <c r="DD189" s="19">
        <f t="shared" si="99"/>
        <v>1.3511E-4</v>
      </c>
      <c r="DE189" s="19">
        <f t="shared" si="99"/>
        <v>1.3511E-4</v>
      </c>
      <c r="DF189" s="19">
        <f t="shared" si="99"/>
        <v>1.3511E-4</v>
      </c>
      <c r="DG189" s="19">
        <f t="shared" si="103"/>
        <v>1.3511E-4</v>
      </c>
      <c r="DH189" s="19">
        <f t="shared" si="103"/>
        <v>1.3511E-4</v>
      </c>
      <c r="DI189" s="19">
        <f t="shared" si="103"/>
        <v>1.3511E-4</v>
      </c>
      <c r="DJ189" s="19">
        <f t="shared" si="103"/>
        <v>1.3511E-4</v>
      </c>
      <c r="DK189" s="19">
        <f t="shared" si="103"/>
        <v>1.3511E-4</v>
      </c>
      <c r="DL189" s="19">
        <f t="shared" si="103"/>
        <v>1.3511E-4</v>
      </c>
      <c r="DM189" s="19">
        <f t="shared" si="103"/>
        <v>1.3511E-4</v>
      </c>
      <c r="DN189" s="19">
        <f t="shared" si="103"/>
        <v>1.3511E-4</v>
      </c>
      <c r="DO189" s="19">
        <f t="shared" si="104"/>
        <v>1.3511E-4</v>
      </c>
      <c r="DP189" s="19">
        <f t="shared" si="104"/>
        <v>1.3511E-4</v>
      </c>
      <c r="DQ189" s="19">
        <f t="shared" si="104"/>
        <v>1.3511E-4</v>
      </c>
      <c r="DR189" s="19">
        <f t="shared" si="104"/>
        <v>1.3511E-4</v>
      </c>
      <c r="DS189" s="19">
        <f t="shared" si="104"/>
        <v>1.3511E-4</v>
      </c>
      <c r="DT189" s="19">
        <f t="shared" si="104"/>
        <v>1.3511E-4</v>
      </c>
      <c r="DU189" s="19">
        <f t="shared" si="104"/>
        <v>1.3511E-4</v>
      </c>
      <c r="DV189" s="19">
        <f t="shared" si="104"/>
        <v>1.3511E-4</v>
      </c>
      <c r="DW189" s="19">
        <f t="shared" si="104"/>
        <v>1.3511E-4</v>
      </c>
      <c r="DX189" s="19">
        <f t="shared" si="104"/>
        <v>1.3511E-4</v>
      </c>
      <c r="DY189" s="19">
        <f t="shared" si="104"/>
        <v>1.3511E-4</v>
      </c>
      <c r="DZ189" s="19">
        <f t="shared" si="104"/>
        <v>1.3511E-4</v>
      </c>
      <c r="EA189" s="19">
        <f t="shared" si="104"/>
        <v>1.3511E-4</v>
      </c>
      <c r="EB189" s="19">
        <f t="shared" si="104"/>
        <v>1.3511E-4</v>
      </c>
      <c r="EC189" s="19">
        <f t="shared" si="104"/>
        <v>1.3511E-4</v>
      </c>
      <c r="ED189" s="19">
        <f t="shared" si="104"/>
        <v>1.3511E-4</v>
      </c>
      <c r="EE189" s="19">
        <f t="shared" si="101"/>
        <v>1.3511E-4</v>
      </c>
      <c r="EF189" s="19">
        <f t="shared" si="101"/>
        <v>1.3511E-4</v>
      </c>
      <c r="EG189" s="19">
        <f t="shared" si="101"/>
        <v>1.3511E-4</v>
      </c>
      <c r="EH189" s="19">
        <f t="shared" si="101"/>
        <v>1.3511E-4</v>
      </c>
      <c r="EI189" s="19">
        <f t="shared" si="101"/>
        <v>1.3511E-4</v>
      </c>
      <c r="EJ189" s="19">
        <f t="shared" si="101"/>
        <v>1.3511E-4</v>
      </c>
      <c r="EK189" s="19">
        <f t="shared" si="101"/>
        <v>1.3511E-4</v>
      </c>
      <c r="EL189" s="19">
        <f t="shared" si="98"/>
        <v>1.3511E-4</v>
      </c>
      <c r="EM189" s="19">
        <f t="shared" si="98"/>
        <v>1.3511E-4</v>
      </c>
      <c r="EN189" s="19">
        <f t="shared" si="98"/>
        <v>1.3511E-4</v>
      </c>
      <c r="EO189" s="19">
        <f t="shared" si="98"/>
        <v>1.3511E-4</v>
      </c>
      <c r="EP189" s="19">
        <f t="shared" si="98"/>
        <v>1.3511E-4</v>
      </c>
      <c r="EQ189" s="19">
        <f t="shared" si="98"/>
        <v>1.3511E-4</v>
      </c>
      <c r="ER189" s="19">
        <f t="shared" si="98"/>
        <v>1.3511E-4</v>
      </c>
      <c r="ES189" s="19">
        <f t="shared" si="98"/>
        <v>1.3511E-4</v>
      </c>
      <c r="ET189" s="19">
        <f t="shared" si="98"/>
        <v>1.3511E-4</v>
      </c>
      <c r="EU189" s="19">
        <f t="shared" si="98"/>
        <v>1.3511E-4</v>
      </c>
      <c r="EV189" s="19">
        <f t="shared" si="98"/>
        <v>1.3511E-4</v>
      </c>
      <c r="EW189" s="19">
        <f t="shared" si="98"/>
        <v>1.3511E-4</v>
      </c>
      <c r="EX189" s="19">
        <f t="shared" si="98"/>
        <v>1.3511E-4</v>
      </c>
      <c r="EY189" s="19">
        <f t="shared" si="98"/>
        <v>1.3511E-4</v>
      </c>
      <c r="EZ189" s="19">
        <f t="shared" si="98"/>
        <v>1.3511E-4</v>
      </c>
      <c r="FA189" s="19">
        <f t="shared" si="98"/>
        <v>1.3511E-4</v>
      </c>
      <c r="FB189" s="19">
        <f t="shared" si="88"/>
        <v>1.3511E-4</v>
      </c>
      <c r="FC189" s="19">
        <f t="shared" si="88"/>
        <v>1.3511E-4</v>
      </c>
      <c r="FD189" s="19">
        <f t="shared" si="88"/>
        <v>1.3511E-4</v>
      </c>
      <c r="FE189" s="19">
        <f t="shared" si="96"/>
        <v>1.3511E-4</v>
      </c>
      <c r="FF189" s="19">
        <f t="shared" si="96"/>
        <v>1.3511E-4</v>
      </c>
      <c r="FG189" s="19">
        <f t="shared" si="96"/>
        <v>1.3511E-4</v>
      </c>
      <c r="FH189" s="19">
        <f t="shared" si="96"/>
        <v>1.3511E-4</v>
      </c>
      <c r="FI189" s="19">
        <f t="shared" si="96"/>
        <v>1.3511E-4</v>
      </c>
      <c r="FJ189" s="19">
        <f t="shared" si="96"/>
        <v>1.3511E-4</v>
      </c>
      <c r="FK189" s="19">
        <f t="shared" si="96"/>
        <v>1.3511E-4</v>
      </c>
      <c r="FL189" s="19">
        <f t="shared" si="96"/>
        <v>1.3511E-4</v>
      </c>
      <c r="FM189" s="19">
        <f t="shared" si="96"/>
        <v>1.3511E-4</v>
      </c>
      <c r="FN189" s="19">
        <f t="shared" si="96"/>
        <v>1.3511E-4</v>
      </c>
      <c r="FO189" s="19">
        <f t="shared" si="96"/>
        <v>1.3511E-4</v>
      </c>
      <c r="FP189" s="19">
        <f t="shared" si="96"/>
        <v>1.3511E-4</v>
      </c>
      <c r="FQ189" s="19">
        <f t="shared" si="96"/>
        <v>1.3511E-4</v>
      </c>
      <c r="FR189" s="19">
        <f t="shared" si="96"/>
        <v>1.3511E-4</v>
      </c>
      <c r="FS189" s="19">
        <f t="shared" si="96"/>
        <v>1.3511E-4</v>
      </c>
      <c r="FT189" s="19">
        <f t="shared" si="96"/>
        <v>1.3511E-4</v>
      </c>
      <c r="FU189" s="19">
        <f t="shared" si="96"/>
        <v>1.3511E-4</v>
      </c>
      <c r="FV189" s="19">
        <f t="shared" si="96"/>
        <v>1.3511E-4</v>
      </c>
      <c r="FW189" s="19">
        <f t="shared" si="96"/>
        <v>1.3511E-4</v>
      </c>
      <c r="FX189" s="19">
        <f t="shared" si="97"/>
        <v>1.3511E-4</v>
      </c>
      <c r="FY189" s="19">
        <f t="shared" si="97"/>
        <v>1.3511E-4</v>
      </c>
      <c r="FZ189" s="19">
        <f t="shared" si="97"/>
        <v>1.3511E-4</v>
      </c>
      <c r="GA189" s="19">
        <f t="shared" si="97"/>
        <v>1.3511E-4</v>
      </c>
      <c r="GB189" s="19">
        <f t="shared" si="97"/>
        <v>1.3511E-4</v>
      </c>
      <c r="GC189" s="19">
        <f t="shared" si="97"/>
        <v>1.3511E-4</v>
      </c>
    </row>
    <row r="190" spans="1:185">
      <c r="M190" s="19">
        <f t="shared" si="79"/>
        <v>1.3511E-4</v>
      </c>
      <c r="N190" s="19">
        <f t="shared" si="79"/>
        <v>1.3511E-4</v>
      </c>
      <c r="O190" s="19">
        <f t="shared" si="79"/>
        <v>1.3511E-4</v>
      </c>
      <c r="P190" s="19">
        <f t="shared" si="79"/>
        <v>1.3511E-4</v>
      </c>
      <c r="Q190" s="19">
        <f t="shared" si="79"/>
        <v>1.3511E-4</v>
      </c>
      <c r="R190" s="19">
        <f t="shared" si="79"/>
        <v>1.3511E-4</v>
      </c>
      <c r="S190" s="19">
        <f t="shared" si="93"/>
        <v>1.3511E-4</v>
      </c>
      <c r="T190" s="19">
        <f t="shared" si="93"/>
        <v>1.3511E-4</v>
      </c>
      <c r="U190" s="19">
        <f t="shared" si="93"/>
        <v>1.3511E-4</v>
      </c>
      <c r="V190" s="19">
        <f t="shared" si="93"/>
        <v>1.3511E-4</v>
      </c>
      <c r="W190" s="19">
        <f t="shared" si="93"/>
        <v>1.3511E-4</v>
      </c>
      <c r="X190" s="19">
        <f t="shared" si="93"/>
        <v>1.3511E-4</v>
      </c>
      <c r="Y190" s="19">
        <f t="shared" si="93"/>
        <v>1.3511E-4</v>
      </c>
      <c r="Z190" s="19">
        <f t="shared" si="90"/>
        <v>1.3511E-4</v>
      </c>
      <c r="AA190" s="19">
        <f t="shared" si="90"/>
        <v>1.3511E-4</v>
      </c>
      <c r="AB190" s="19">
        <f t="shared" si="90"/>
        <v>1.3511E-4</v>
      </c>
      <c r="AC190" s="19">
        <f t="shared" si="90"/>
        <v>1.3511E-4</v>
      </c>
      <c r="AD190" s="19">
        <f t="shared" si="90"/>
        <v>1.3511E-4</v>
      </c>
      <c r="AE190" s="19">
        <f t="shared" si="90"/>
        <v>1.3511E-4</v>
      </c>
      <c r="AF190" s="19">
        <f t="shared" si="90"/>
        <v>1.3511E-4</v>
      </c>
      <c r="AG190" s="19">
        <f t="shared" si="90"/>
        <v>1.3511E-4</v>
      </c>
      <c r="AH190" s="19">
        <f t="shared" si="90"/>
        <v>1.3511E-4</v>
      </c>
      <c r="AI190" s="19">
        <f t="shared" si="90"/>
        <v>1.3511E-4</v>
      </c>
      <c r="AJ190" s="19">
        <f t="shared" si="106"/>
        <v>1.3511E-4</v>
      </c>
      <c r="AK190" s="19">
        <f t="shared" si="106"/>
        <v>1.3511E-4</v>
      </c>
      <c r="AL190" s="19">
        <f t="shared" si="106"/>
        <v>1.3511E-4</v>
      </c>
      <c r="AM190" s="19">
        <f t="shared" si="106"/>
        <v>1.3511E-4</v>
      </c>
      <c r="AN190" s="19">
        <f t="shared" si="106"/>
        <v>1.3511E-4</v>
      </c>
      <c r="AO190" s="19">
        <f t="shared" si="106"/>
        <v>1.3511E-4</v>
      </c>
      <c r="AP190" s="19">
        <f t="shared" si="106"/>
        <v>1.3511E-4</v>
      </c>
      <c r="AQ190" s="19">
        <f t="shared" si="106"/>
        <v>1.3511E-4</v>
      </c>
      <c r="AR190" s="19">
        <f t="shared" si="106"/>
        <v>1.3511E-4</v>
      </c>
      <c r="AS190" s="19">
        <f t="shared" si="106"/>
        <v>1.3511E-4</v>
      </c>
      <c r="AT190" s="19">
        <f t="shared" si="106"/>
        <v>1.3511E-4</v>
      </c>
      <c r="AU190" s="19">
        <f t="shared" si="106"/>
        <v>1.3511E-4</v>
      </c>
      <c r="AV190" s="19">
        <f t="shared" si="106"/>
        <v>1.3511E-4</v>
      </c>
      <c r="AW190" s="19">
        <f t="shared" si="106"/>
        <v>1.3511E-4</v>
      </c>
      <c r="AX190" s="19">
        <f t="shared" si="106"/>
        <v>1.3511E-4</v>
      </c>
      <c r="AY190" s="19">
        <f t="shared" si="106"/>
        <v>1.3511E-4</v>
      </c>
      <c r="AZ190" s="19">
        <f t="shared" si="63"/>
        <v>1.3511E-4</v>
      </c>
      <c r="BA190" s="19">
        <f t="shared" si="107"/>
        <v>1.3511E-4</v>
      </c>
      <c r="BB190" s="19">
        <f t="shared" si="107"/>
        <v>1.3511E-4</v>
      </c>
      <c r="BC190" s="19">
        <f t="shared" si="107"/>
        <v>1.3511E-4</v>
      </c>
      <c r="BD190" s="19">
        <f t="shared" si="107"/>
        <v>1.3511E-4</v>
      </c>
      <c r="BE190" s="19">
        <f t="shared" si="107"/>
        <v>1.3511E-4</v>
      </c>
      <c r="BF190" s="19">
        <f t="shared" si="107"/>
        <v>1.3511E-4</v>
      </c>
      <c r="BG190" s="19">
        <f t="shared" si="107"/>
        <v>1.3511E-4</v>
      </c>
      <c r="BH190" s="19">
        <f t="shared" si="107"/>
        <v>1.3511E-4</v>
      </c>
      <c r="BI190" s="19">
        <f t="shared" si="107"/>
        <v>1.3511E-4</v>
      </c>
      <c r="BJ190" s="19">
        <f t="shared" si="107"/>
        <v>1.3511E-4</v>
      </c>
      <c r="BK190" s="19">
        <f t="shared" si="107"/>
        <v>1.3511E-4</v>
      </c>
      <c r="BL190" s="19">
        <f t="shared" si="107"/>
        <v>1.3511E-4</v>
      </c>
      <c r="BM190" s="19">
        <f t="shared" si="107"/>
        <v>1.3511E-4</v>
      </c>
      <c r="BN190" s="19">
        <f t="shared" si="107"/>
        <v>1.3511E-4</v>
      </c>
      <c r="BO190" s="19">
        <f t="shared" si="107"/>
        <v>1.3511E-4</v>
      </c>
      <c r="BP190" s="19">
        <f t="shared" si="70"/>
        <v>1.3511E-4</v>
      </c>
      <c r="BQ190" s="19">
        <f t="shared" si="70"/>
        <v>1.3511E-4</v>
      </c>
      <c r="BR190" s="19">
        <f t="shared" si="70"/>
        <v>1.3511E-4</v>
      </c>
      <c r="BS190" s="19">
        <f t="shared" si="70"/>
        <v>1.3511E-4</v>
      </c>
      <c r="BT190" s="19">
        <f t="shared" si="95"/>
        <v>1.3511E-4</v>
      </c>
      <c r="BU190" s="19">
        <f t="shared" si="95"/>
        <v>1.3511E-4</v>
      </c>
      <c r="BV190" s="19">
        <f t="shared" si="95"/>
        <v>1.3511E-4</v>
      </c>
      <c r="BW190" s="19">
        <f t="shared" si="95"/>
        <v>1.3511E-4</v>
      </c>
      <c r="BX190" s="19">
        <f t="shared" si="95"/>
        <v>1.3511E-4</v>
      </c>
      <c r="BY190" s="19">
        <f t="shared" si="95"/>
        <v>1.3511E-4</v>
      </c>
      <c r="BZ190" s="19">
        <f t="shared" si="95"/>
        <v>1.3511E-4</v>
      </c>
      <c r="CA190" s="19">
        <f t="shared" si="95"/>
        <v>1.3511E-4</v>
      </c>
      <c r="CB190" s="19">
        <f t="shared" si="95"/>
        <v>1.3511E-4</v>
      </c>
      <c r="CC190" s="19">
        <f t="shared" si="95"/>
        <v>1.3511E-4</v>
      </c>
      <c r="CD190" s="19">
        <f t="shared" si="95"/>
        <v>1.3511E-4</v>
      </c>
      <c r="CE190" s="19">
        <f t="shared" si="95"/>
        <v>1.3511E-4</v>
      </c>
      <c r="CF190" s="19">
        <f t="shared" si="95"/>
        <v>1.3511E-4</v>
      </c>
      <c r="CG190" s="19">
        <f t="shared" si="95"/>
        <v>1.3511E-4</v>
      </c>
      <c r="CH190" s="19">
        <f t="shared" si="95"/>
        <v>1.3511E-4</v>
      </c>
      <c r="CI190" s="19">
        <f t="shared" si="95"/>
        <v>1.3511E-4</v>
      </c>
      <c r="CJ190" s="19">
        <f t="shared" si="92"/>
        <v>1.3511E-4</v>
      </c>
      <c r="CK190" s="19">
        <f t="shared" si="92"/>
        <v>1.3511E-4</v>
      </c>
      <c r="CL190" s="19">
        <f t="shared" si="92"/>
        <v>1.3511E-4</v>
      </c>
      <c r="CM190" s="19">
        <f t="shared" si="92"/>
        <v>1.3511E-4</v>
      </c>
      <c r="CN190" s="19">
        <f t="shared" si="92"/>
        <v>1.3511E-4</v>
      </c>
      <c r="CO190" s="19">
        <f t="shared" si="92"/>
        <v>1.3511E-4</v>
      </c>
      <c r="CP190" s="19">
        <f t="shared" si="92"/>
        <v>1.3511E-4</v>
      </c>
      <c r="CQ190" s="19">
        <f t="shared" si="99"/>
        <v>1.3511E-4</v>
      </c>
      <c r="CR190" s="19">
        <f t="shared" si="99"/>
        <v>1.3511E-4</v>
      </c>
      <c r="CS190" s="19">
        <f t="shared" si="99"/>
        <v>1.3511E-4</v>
      </c>
      <c r="CT190" s="19">
        <f t="shared" si="99"/>
        <v>1.3511E-4</v>
      </c>
      <c r="CU190" s="19">
        <f t="shared" si="99"/>
        <v>1.3511E-4</v>
      </c>
      <c r="CV190" s="19">
        <f t="shared" si="99"/>
        <v>1.3511E-4</v>
      </c>
      <c r="CW190" s="19">
        <f t="shared" si="99"/>
        <v>1.3511E-4</v>
      </c>
      <c r="CX190" s="19">
        <f t="shared" si="99"/>
        <v>1.3511E-4</v>
      </c>
      <c r="CY190" s="19">
        <f t="shared" si="99"/>
        <v>1.3511E-4</v>
      </c>
      <c r="CZ190" s="19">
        <f t="shared" si="99"/>
        <v>1.3511E-4</v>
      </c>
      <c r="DA190" s="19">
        <f t="shared" si="99"/>
        <v>1.3511E-4</v>
      </c>
      <c r="DB190" s="19">
        <f t="shared" si="99"/>
        <v>1.3511E-4</v>
      </c>
      <c r="DC190" s="19">
        <f t="shared" si="99"/>
        <v>1.3511E-4</v>
      </c>
      <c r="DD190" s="19">
        <f t="shared" si="99"/>
        <v>1.3511E-4</v>
      </c>
      <c r="DE190" s="19">
        <f t="shared" si="99"/>
        <v>1.3511E-4</v>
      </c>
      <c r="DF190" s="19">
        <f t="shared" si="99"/>
        <v>1.3511E-4</v>
      </c>
      <c r="DG190" s="19">
        <f t="shared" si="103"/>
        <v>1.3511E-4</v>
      </c>
      <c r="DH190" s="19">
        <f t="shared" si="103"/>
        <v>1.3511E-4</v>
      </c>
      <c r="DI190" s="19">
        <f t="shared" si="103"/>
        <v>1.3511E-4</v>
      </c>
      <c r="DJ190" s="19">
        <f t="shared" si="103"/>
        <v>1.3511E-4</v>
      </c>
      <c r="DK190" s="19">
        <f t="shared" si="103"/>
        <v>1.3511E-4</v>
      </c>
      <c r="DL190" s="19">
        <f t="shared" si="103"/>
        <v>1.3511E-4</v>
      </c>
      <c r="DM190" s="19">
        <f t="shared" si="103"/>
        <v>1.3511E-4</v>
      </c>
      <c r="DN190" s="19">
        <f t="shared" si="103"/>
        <v>1.3511E-4</v>
      </c>
      <c r="DO190" s="19">
        <f t="shared" si="104"/>
        <v>1.3511E-4</v>
      </c>
      <c r="DP190" s="19">
        <f t="shared" si="104"/>
        <v>1.3511E-4</v>
      </c>
      <c r="DQ190" s="19">
        <f t="shared" si="104"/>
        <v>1.3511E-4</v>
      </c>
      <c r="DR190" s="19">
        <f t="shared" si="104"/>
        <v>1.3511E-4</v>
      </c>
      <c r="DS190" s="19">
        <f t="shared" si="104"/>
        <v>1.3511E-4</v>
      </c>
      <c r="DT190" s="19">
        <f t="shared" si="104"/>
        <v>1.3511E-4</v>
      </c>
      <c r="DU190" s="19">
        <f t="shared" si="104"/>
        <v>1.3511E-4</v>
      </c>
      <c r="DV190" s="19">
        <f t="shared" si="104"/>
        <v>1.3511E-4</v>
      </c>
      <c r="DW190" s="19">
        <f t="shared" si="104"/>
        <v>1.3511E-4</v>
      </c>
      <c r="DX190" s="19">
        <f t="shared" si="104"/>
        <v>1.3511E-4</v>
      </c>
      <c r="DY190" s="19">
        <f t="shared" si="104"/>
        <v>1.3511E-4</v>
      </c>
      <c r="DZ190" s="19">
        <f t="shared" si="104"/>
        <v>1.3511E-4</v>
      </c>
      <c r="EA190" s="19">
        <f t="shared" si="104"/>
        <v>1.3511E-4</v>
      </c>
      <c r="EB190" s="19">
        <f t="shared" si="104"/>
        <v>1.3511E-4</v>
      </c>
      <c r="EC190" s="19">
        <f t="shared" si="104"/>
        <v>1.3511E-4</v>
      </c>
      <c r="ED190" s="19">
        <f t="shared" si="104"/>
        <v>1.3511E-4</v>
      </c>
      <c r="EE190" s="19">
        <f t="shared" si="101"/>
        <v>1.3511E-4</v>
      </c>
      <c r="EF190" s="19">
        <f t="shared" si="101"/>
        <v>1.3511E-4</v>
      </c>
      <c r="EG190" s="19">
        <f t="shared" si="101"/>
        <v>1.3511E-4</v>
      </c>
      <c r="EH190" s="19">
        <f t="shared" si="101"/>
        <v>1.3511E-4</v>
      </c>
      <c r="EI190" s="19">
        <f t="shared" si="101"/>
        <v>1.3511E-4</v>
      </c>
      <c r="EJ190" s="19">
        <f t="shared" si="101"/>
        <v>1.3511E-4</v>
      </c>
      <c r="EK190" s="19">
        <f t="shared" si="101"/>
        <v>1.3511E-4</v>
      </c>
      <c r="EL190" s="19">
        <f t="shared" si="98"/>
        <v>1.3511E-4</v>
      </c>
      <c r="EM190" s="19">
        <f t="shared" si="98"/>
        <v>1.3511E-4</v>
      </c>
      <c r="EN190" s="19">
        <f t="shared" si="98"/>
        <v>1.3511E-4</v>
      </c>
      <c r="EO190" s="19">
        <f t="shared" si="98"/>
        <v>1.3511E-4</v>
      </c>
      <c r="EP190" s="19">
        <f t="shared" si="98"/>
        <v>1.3511E-4</v>
      </c>
      <c r="EQ190" s="19">
        <f t="shared" si="98"/>
        <v>1.3511E-4</v>
      </c>
      <c r="ER190" s="19">
        <f t="shared" si="98"/>
        <v>1.3511E-4</v>
      </c>
      <c r="ES190" s="19">
        <f t="shared" si="98"/>
        <v>1.3511E-4</v>
      </c>
      <c r="ET190" s="19">
        <f t="shared" si="98"/>
        <v>1.3511E-4</v>
      </c>
      <c r="EU190" s="19">
        <f t="shared" si="98"/>
        <v>1.3511E-4</v>
      </c>
      <c r="EV190" s="19">
        <f t="shared" si="98"/>
        <v>1.3511E-4</v>
      </c>
      <c r="EW190" s="19">
        <f t="shared" si="98"/>
        <v>1.3511E-4</v>
      </c>
      <c r="EX190" s="19">
        <f t="shared" si="98"/>
        <v>1.3511E-4</v>
      </c>
      <c r="EY190" s="19">
        <f t="shared" si="98"/>
        <v>1.3511E-4</v>
      </c>
      <c r="EZ190" s="19">
        <f t="shared" si="98"/>
        <v>1.3511E-4</v>
      </c>
      <c r="FA190" s="19">
        <f t="shared" si="98"/>
        <v>1.3511E-4</v>
      </c>
      <c r="FB190" s="19">
        <f t="shared" si="88"/>
        <v>1.3511E-4</v>
      </c>
      <c r="FC190" s="19">
        <f t="shared" si="88"/>
        <v>1.3511E-4</v>
      </c>
      <c r="FD190" s="19">
        <f t="shared" si="88"/>
        <v>1.3511E-4</v>
      </c>
      <c r="FE190" s="19">
        <f t="shared" si="96"/>
        <v>1.3511E-4</v>
      </c>
      <c r="FF190" s="19">
        <f t="shared" si="96"/>
        <v>1.3511E-4</v>
      </c>
      <c r="FG190" s="19">
        <f t="shared" si="96"/>
        <v>1.3511E-4</v>
      </c>
      <c r="FH190" s="19">
        <f t="shared" si="96"/>
        <v>1.3511E-4</v>
      </c>
      <c r="FI190" s="19">
        <f t="shared" si="96"/>
        <v>1.3511E-4</v>
      </c>
      <c r="FJ190" s="19">
        <f t="shared" si="96"/>
        <v>1.3511E-4</v>
      </c>
      <c r="FK190" s="19">
        <f t="shared" si="96"/>
        <v>1.3511E-4</v>
      </c>
      <c r="FL190" s="19">
        <f t="shared" si="96"/>
        <v>1.3511E-4</v>
      </c>
      <c r="FM190" s="19">
        <f t="shared" ref="FM190:GB253" si="108">$E$3</f>
        <v>1.3511E-4</v>
      </c>
      <c r="FN190" s="19">
        <f t="shared" si="108"/>
        <v>1.3511E-4</v>
      </c>
      <c r="FO190" s="19">
        <f t="shared" si="108"/>
        <v>1.3511E-4</v>
      </c>
      <c r="FP190" s="19">
        <f t="shared" si="108"/>
        <v>1.3511E-4</v>
      </c>
      <c r="FQ190" s="19">
        <f t="shared" si="108"/>
        <v>1.3511E-4</v>
      </c>
      <c r="FR190" s="19">
        <f t="shared" si="108"/>
        <v>1.3511E-4</v>
      </c>
      <c r="FS190" s="19">
        <f t="shared" si="108"/>
        <v>1.3511E-4</v>
      </c>
      <c r="FT190" s="19">
        <f t="shared" si="108"/>
        <v>1.3511E-4</v>
      </c>
      <c r="FU190" s="19">
        <f t="shared" si="108"/>
        <v>1.3511E-4</v>
      </c>
      <c r="FV190" s="19">
        <f t="shared" si="108"/>
        <v>1.3511E-4</v>
      </c>
      <c r="FW190" s="19">
        <f t="shared" si="108"/>
        <v>1.3511E-4</v>
      </c>
      <c r="FX190" s="19">
        <f t="shared" si="97"/>
        <v>1.3511E-4</v>
      </c>
      <c r="FY190" s="19">
        <f t="shared" si="97"/>
        <v>1.3511E-4</v>
      </c>
      <c r="FZ190" s="19">
        <f t="shared" si="97"/>
        <v>1.3511E-4</v>
      </c>
      <c r="GA190" s="19">
        <f t="shared" si="97"/>
        <v>1.3511E-4</v>
      </c>
      <c r="GB190" s="19">
        <f t="shared" si="97"/>
        <v>1.3511E-4</v>
      </c>
      <c r="GC190" s="19">
        <f t="shared" si="97"/>
        <v>1.3511E-4</v>
      </c>
    </row>
    <row r="191" spans="1:185">
      <c r="N191" s="19">
        <f t="shared" si="79"/>
        <v>1.3511E-4</v>
      </c>
      <c r="O191" s="19">
        <f t="shared" si="79"/>
        <v>1.3511E-4</v>
      </c>
      <c r="P191" s="19">
        <f t="shared" si="79"/>
        <v>1.3511E-4</v>
      </c>
      <c r="Q191" s="19">
        <f t="shared" si="79"/>
        <v>1.3511E-4</v>
      </c>
      <c r="R191" s="19">
        <f t="shared" si="79"/>
        <v>1.3511E-4</v>
      </c>
      <c r="S191" s="19">
        <f t="shared" si="93"/>
        <v>1.3511E-4</v>
      </c>
      <c r="T191" s="19">
        <f t="shared" si="93"/>
        <v>1.3511E-4</v>
      </c>
      <c r="U191" s="19">
        <f t="shared" si="93"/>
        <v>1.3511E-4</v>
      </c>
      <c r="V191" s="19">
        <f t="shared" si="93"/>
        <v>1.3511E-4</v>
      </c>
      <c r="W191" s="19">
        <f t="shared" si="93"/>
        <v>1.3511E-4</v>
      </c>
      <c r="X191" s="19">
        <f t="shared" si="93"/>
        <v>1.3511E-4</v>
      </c>
      <c r="Y191" s="19">
        <f t="shared" si="93"/>
        <v>1.3511E-4</v>
      </c>
      <c r="Z191" s="19">
        <f t="shared" si="90"/>
        <v>1.3511E-4</v>
      </c>
      <c r="AA191" s="19">
        <f t="shared" si="90"/>
        <v>1.3511E-4</v>
      </c>
      <c r="AB191" s="19">
        <f t="shared" si="90"/>
        <v>1.3511E-4</v>
      </c>
      <c r="AC191" s="19">
        <f t="shared" si="90"/>
        <v>1.3511E-4</v>
      </c>
      <c r="AD191" s="19">
        <f t="shared" si="90"/>
        <v>1.3511E-4</v>
      </c>
      <c r="AE191" s="19">
        <f t="shared" si="90"/>
        <v>1.3511E-4</v>
      </c>
      <c r="AF191" s="19">
        <f t="shared" si="90"/>
        <v>1.3511E-4</v>
      </c>
      <c r="AG191" s="19">
        <f t="shared" si="90"/>
        <v>1.3511E-4</v>
      </c>
      <c r="AH191" s="19">
        <f t="shared" si="90"/>
        <v>1.3511E-4</v>
      </c>
      <c r="AI191" s="19">
        <f t="shared" si="90"/>
        <v>1.3511E-4</v>
      </c>
      <c r="AJ191" s="19">
        <f t="shared" si="106"/>
        <v>1.3511E-4</v>
      </c>
      <c r="AK191" s="19">
        <f t="shared" si="106"/>
        <v>1.3511E-4</v>
      </c>
      <c r="AL191" s="19">
        <f t="shared" si="106"/>
        <v>1.3511E-4</v>
      </c>
      <c r="AM191" s="19">
        <f t="shared" si="106"/>
        <v>1.3511E-4</v>
      </c>
      <c r="AN191" s="19">
        <f t="shared" si="106"/>
        <v>1.3511E-4</v>
      </c>
      <c r="AO191" s="19">
        <f t="shared" si="106"/>
        <v>1.3511E-4</v>
      </c>
      <c r="AP191" s="19">
        <f t="shared" si="106"/>
        <v>1.3511E-4</v>
      </c>
      <c r="AQ191" s="19">
        <f t="shared" si="106"/>
        <v>1.3511E-4</v>
      </c>
      <c r="AR191" s="19">
        <f t="shared" si="106"/>
        <v>1.3511E-4</v>
      </c>
      <c r="AS191" s="19">
        <f t="shared" si="106"/>
        <v>1.3511E-4</v>
      </c>
      <c r="AT191" s="19">
        <f t="shared" si="106"/>
        <v>1.3511E-4</v>
      </c>
      <c r="AU191" s="19">
        <f t="shared" si="106"/>
        <v>1.3511E-4</v>
      </c>
      <c r="AV191" s="19">
        <f t="shared" si="106"/>
        <v>1.3511E-4</v>
      </c>
      <c r="AW191" s="19">
        <f t="shared" si="106"/>
        <v>1.3511E-4</v>
      </c>
      <c r="AX191" s="19">
        <f t="shared" si="106"/>
        <v>1.3511E-4</v>
      </c>
      <c r="AY191" s="19">
        <f t="shared" si="106"/>
        <v>1.3511E-4</v>
      </c>
      <c r="AZ191" s="19">
        <f t="shared" si="63"/>
        <v>1.3511E-4</v>
      </c>
      <c r="BA191" s="19">
        <f t="shared" si="107"/>
        <v>1.3511E-4</v>
      </c>
      <c r="BB191" s="19">
        <f t="shared" si="107"/>
        <v>1.3511E-4</v>
      </c>
      <c r="BC191" s="19">
        <f t="shared" si="107"/>
        <v>1.3511E-4</v>
      </c>
      <c r="BD191" s="19">
        <f t="shared" si="107"/>
        <v>1.3511E-4</v>
      </c>
      <c r="BE191" s="19">
        <f t="shared" si="107"/>
        <v>1.3511E-4</v>
      </c>
      <c r="BF191" s="19">
        <f t="shared" si="107"/>
        <v>1.3511E-4</v>
      </c>
      <c r="BG191" s="19">
        <f t="shared" si="107"/>
        <v>1.3511E-4</v>
      </c>
      <c r="BH191" s="19">
        <f t="shared" si="107"/>
        <v>1.3511E-4</v>
      </c>
      <c r="BI191" s="19">
        <f t="shared" si="107"/>
        <v>1.3511E-4</v>
      </c>
      <c r="BJ191" s="19">
        <f t="shared" si="107"/>
        <v>1.3511E-4</v>
      </c>
      <c r="BK191" s="19">
        <f t="shared" si="107"/>
        <v>1.3511E-4</v>
      </c>
      <c r="BL191" s="19">
        <f t="shared" si="107"/>
        <v>1.3511E-4</v>
      </c>
      <c r="BM191" s="19">
        <f t="shared" si="107"/>
        <v>1.3511E-4</v>
      </c>
      <c r="BN191" s="19">
        <f t="shared" si="107"/>
        <v>1.3511E-4</v>
      </c>
      <c r="BO191" s="19">
        <f t="shared" si="107"/>
        <v>1.3511E-4</v>
      </c>
      <c r="BP191" s="19">
        <f t="shared" si="70"/>
        <v>1.3511E-4</v>
      </c>
      <c r="BQ191" s="19">
        <f t="shared" si="70"/>
        <v>1.3511E-4</v>
      </c>
      <c r="BR191" s="19">
        <f t="shared" si="70"/>
        <v>1.3511E-4</v>
      </c>
      <c r="BS191" s="19">
        <f t="shared" si="70"/>
        <v>1.3511E-4</v>
      </c>
      <c r="BT191" s="19">
        <f t="shared" si="95"/>
        <v>1.3511E-4</v>
      </c>
      <c r="BU191" s="19">
        <f t="shared" si="95"/>
        <v>1.3511E-4</v>
      </c>
      <c r="BV191" s="19">
        <f t="shared" si="95"/>
        <v>1.3511E-4</v>
      </c>
      <c r="BW191" s="19">
        <f t="shared" si="95"/>
        <v>1.3511E-4</v>
      </c>
      <c r="BX191" s="19">
        <f t="shared" si="95"/>
        <v>1.3511E-4</v>
      </c>
      <c r="BY191" s="19">
        <f t="shared" si="95"/>
        <v>1.3511E-4</v>
      </c>
      <c r="BZ191" s="19">
        <f t="shared" si="95"/>
        <v>1.3511E-4</v>
      </c>
      <c r="CA191" s="19">
        <f t="shared" si="95"/>
        <v>1.3511E-4</v>
      </c>
      <c r="CB191" s="19">
        <f t="shared" si="95"/>
        <v>1.3511E-4</v>
      </c>
      <c r="CC191" s="19">
        <f t="shared" si="95"/>
        <v>1.3511E-4</v>
      </c>
      <c r="CD191" s="19">
        <f t="shared" si="95"/>
        <v>1.3511E-4</v>
      </c>
      <c r="CE191" s="19">
        <f t="shared" si="95"/>
        <v>1.3511E-4</v>
      </c>
      <c r="CF191" s="19">
        <f t="shared" si="95"/>
        <v>1.3511E-4</v>
      </c>
      <c r="CG191" s="19">
        <f t="shared" si="95"/>
        <v>1.3511E-4</v>
      </c>
      <c r="CH191" s="19">
        <f t="shared" si="95"/>
        <v>1.3511E-4</v>
      </c>
      <c r="CI191" s="19">
        <f t="shared" si="95"/>
        <v>1.3511E-4</v>
      </c>
      <c r="CJ191" s="19">
        <f t="shared" si="92"/>
        <v>1.3511E-4</v>
      </c>
      <c r="CK191" s="19">
        <f t="shared" si="92"/>
        <v>1.3511E-4</v>
      </c>
      <c r="CL191" s="19">
        <f t="shared" si="92"/>
        <v>1.3511E-4</v>
      </c>
      <c r="CM191" s="19">
        <f t="shared" si="92"/>
        <v>1.3511E-4</v>
      </c>
      <c r="CN191" s="19">
        <f t="shared" si="92"/>
        <v>1.3511E-4</v>
      </c>
      <c r="CO191" s="19">
        <f t="shared" si="92"/>
        <v>1.3511E-4</v>
      </c>
      <c r="CP191" s="19">
        <f t="shared" si="92"/>
        <v>1.3511E-4</v>
      </c>
      <c r="CQ191" s="19">
        <f t="shared" si="99"/>
        <v>1.3511E-4</v>
      </c>
      <c r="CR191" s="19">
        <f t="shared" si="99"/>
        <v>1.3511E-4</v>
      </c>
      <c r="CS191" s="19">
        <f t="shared" si="99"/>
        <v>1.3511E-4</v>
      </c>
      <c r="CT191" s="19">
        <f t="shared" si="99"/>
        <v>1.3511E-4</v>
      </c>
      <c r="CU191" s="19">
        <f t="shared" si="99"/>
        <v>1.3511E-4</v>
      </c>
      <c r="CV191" s="19">
        <f t="shared" si="99"/>
        <v>1.3511E-4</v>
      </c>
      <c r="CW191" s="19">
        <f t="shared" si="99"/>
        <v>1.3511E-4</v>
      </c>
      <c r="CX191" s="19">
        <f t="shared" si="99"/>
        <v>1.3511E-4</v>
      </c>
      <c r="CY191" s="19">
        <f t="shared" si="99"/>
        <v>1.3511E-4</v>
      </c>
      <c r="CZ191" s="19">
        <f t="shared" si="99"/>
        <v>1.3511E-4</v>
      </c>
      <c r="DA191" s="19">
        <f t="shared" si="99"/>
        <v>1.3511E-4</v>
      </c>
      <c r="DB191" s="19">
        <f t="shared" si="99"/>
        <v>1.3511E-4</v>
      </c>
      <c r="DC191" s="19">
        <f t="shared" si="99"/>
        <v>1.3511E-4</v>
      </c>
      <c r="DD191" s="19">
        <f t="shared" si="99"/>
        <v>1.3511E-4</v>
      </c>
      <c r="DE191" s="19">
        <f t="shared" si="99"/>
        <v>1.3511E-4</v>
      </c>
      <c r="DF191" s="19">
        <f t="shared" si="99"/>
        <v>1.3511E-4</v>
      </c>
      <c r="DG191" s="19">
        <f t="shared" si="103"/>
        <v>1.3511E-4</v>
      </c>
      <c r="DH191" s="19">
        <f t="shared" si="103"/>
        <v>1.3511E-4</v>
      </c>
      <c r="DI191" s="19">
        <f t="shared" si="103"/>
        <v>1.3511E-4</v>
      </c>
      <c r="DJ191" s="19">
        <f t="shared" si="103"/>
        <v>1.3511E-4</v>
      </c>
      <c r="DK191" s="19">
        <f t="shared" si="103"/>
        <v>1.3511E-4</v>
      </c>
      <c r="DL191" s="19">
        <f t="shared" si="103"/>
        <v>1.3511E-4</v>
      </c>
      <c r="DM191" s="19">
        <f t="shared" si="103"/>
        <v>1.3511E-4</v>
      </c>
      <c r="DN191" s="19">
        <f t="shared" si="103"/>
        <v>1.3511E-4</v>
      </c>
      <c r="DO191" s="19">
        <f t="shared" si="104"/>
        <v>1.3511E-4</v>
      </c>
      <c r="DP191" s="19">
        <f t="shared" si="104"/>
        <v>1.3511E-4</v>
      </c>
      <c r="DQ191" s="19">
        <f t="shared" si="104"/>
        <v>1.3511E-4</v>
      </c>
      <c r="DR191" s="19">
        <f t="shared" si="104"/>
        <v>1.3511E-4</v>
      </c>
      <c r="DS191" s="19">
        <f t="shared" si="104"/>
        <v>1.3511E-4</v>
      </c>
      <c r="DT191" s="19">
        <f t="shared" si="104"/>
        <v>1.3511E-4</v>
      </c>
      <c r="DU191" s="19">
        <f t="shared" si="104"/>
        <v>1.3511E-4</v>
      </c>
      <c r="DV191" s="19">
        <f t="shared" si="104"/>
        <v>1.3511E-4</v>
      </c>
      <c r="DW191" s="19">
        <f t="shared" si="104"/>
        <v>1.3511E-4</v>
      </c>
      <c r="DX191" s="19">
        <f t="shared" si="104"/>
        <v>1.3511E-4</v>
      </c>
      <c r="DY191" s="19">
        <f t="shared" si="104"/>
        <v>1.3511E-4</v>
      </c>
      <c r="DZ191" s="19">
        <f t="shared" si="104"/>
        <v>1.3511E-4</v>
      </c>
      <c r="EA191" s="19">
        <f t="shared" si="104"/>
        <v>1.3511E-4</v>
      </c>
      <c r="EB191" s="19">
        <f t="shared" si="104"/>
        <v>1.3511E-4</v>
      </c>
      <c r="EC191" s="19">
        <f t="shared" si="104"/>
        <v>1.3511E-4</v>
      </c>
      <c r="ED191" s="19">
        <f t="shared" si="104"/>
        <v>1.3511E-4</v>
      </c>
      <c r="EE191" s="19">
        <f t="shared" si="101"/>
        <v>1.3511E-4</v>
      </c>
      <c r="EF191" s="19">
        <f t="shared" si="101"/>
        <v>1.3511E-4</v>
      </c>
      <c r="EG191" s="19">
        <f t="shared" si="101"/>
        <v>1.3511E-4</v>
      </c>
      <c r="EH191" s="19">
        <f t="shared" si="101"/>
        <v>1.3511E-4</v>
      </c>
      <c r="EI191" s="19">
        <f t="shared" si="101"/>
        <v>1.3511E-4</v>
      </c>
      <c r="EJ191" s="19">
        <f t="shared" si="101"/>
        <v>1.3511E-4</v>
      </c>
      <c r="EK191" s="19">
        <f t="shared" si="101"/>
        <v>1.3511E-4</v>
      </c>
      <c r="EL191" s="19">
        <f t="shared" si="98"/>
        <v>1.3511E-4</v>
      </c>
      <c r="EM191" s="19">
        <f t="shared" si="98"/>
        <v>1.3511E-4</v>
      </c>
      <c r="EN191" s="19">
        <f t="shared" si="98"/>
        <v>1.3511E-4</v>
      </c>
      <c r="EO191" s="19">
        <f t="shared" si="98"/>
        <v>1.3511E-4</v>
      </c>
      <c r="EP191" s="19">
        <f t="shared" si="98"/>
        <v>1.3511E-4</v>
      </c>
      <c r="EQ191" s="19">
        <f t="shared" si="98"/>
        <v>1.3511E-4</v>
      </c>
      <c r="ER191" s="19">
        <f t="shared" si="98"/>
        <v>1.3511E-4</v>
      </c>
      <c r="ES191" s="19">
        <f t="shared" si="98"/>
        <v>1.3511E-4</v>
      </c>
      <c r="ET191" s="19">
        <f t="shared" si="98"/>
        <v>1.3511E-4</v>
      </c>
      <c r="EU191" s="19">
        <f t="shared" si="98"/>
        <v>1.3511E-4</v>
      </c>
      <c r="EV191" s="19">
        <f t="shared" si="98"/>
        <v>1.3511E-4</v>
      </c>
      <c r="EW191" s="19">
        <f t="shared" si="98"/>
        <v>1.3511E-4</v>
      </c>
      <c r="EX191" s="19">
        <f t="shared" si="98"/>
        <v>1.3511E-4</v>
      </c>
      <c r="EY191" s="19">
        <f t="shared" si="98"/>
        <v>1.3511E-4</v>
      </c>
      <c r="EZ191" s="19">
        <f t="shared" si="98"/>
        <v>1.3511E-4</v>
      </c>
      <c r="FA191" s="19">
        <f t="shared" si="98"/>
        <v>1.3511E-4</v>
      </c>
      <c r="FB191" s="19">
        <f t="shared" si="88"/>
        <v>1.3511E-4</v>
      </c>
      <c r="FC191" s="19">
        <f t="shared" si="88"/>
        <v>1.3511E-4</v>
      </c>
      <c r="FD191" s="19">
        <f t="shared" si="88"/>
        <v>1.3511E-4</v>
      </c>
      <c r="FE191" s="19">
        <f t="shared" ref="FE191:FT254" si="109">$E$3</f>
        <v>1.3511E-4</v>
      </c>
      <c r="FF191" s="19">
        <f t="shared" si="109"/>
        <v>1.3511E-4</v>
      </c>
      <c r="FG191" s="19">
        <f t="shared" si="109"/>
        <v>1.3511E-4</v>
      </c>
      <c r="FH191" s="19">
        <f t="shared" si="109"/>
        <v>1.3511E-4</v>
      </c>
      <c r="FI191" s="19">
        <f t="shared" si="109"/>
        <v>1.3511E-4</v>
      </c>
      <c r="FJ191" s="19">
        <f t="shared" si="109"/>
        <v>1.3511E-4</v>
      </c>
      <c r="FK191" s="19">
        <f t="shared" si="109"/>
        <v>1.3511E-4</v>
      </c>
      <c r="FL191" s="19">
        <f t="shared" si="109"/>
        <v>1.3511E-4</v>
      </c>
      <c r="FM191" s="19">
        <f t="shared" si="109"/>
        <v>1.3511E-4</v>
      </c>
      <c r="FN191" s="19">
        <f t="shared" si="109"/>
        <v>1.3511E-4</v>
      </c>
      <c r="FO191" s="19">
        <f t="shared" si="109"/>
        <v>1.3511E-4</v>
      </c>
      <c r="FP191" s="19">
        <f t="shared" si="109"/>
        <v>1.3511E-4</v>
      </c>
      <c r="FQ191" s="19">
        <f t="shared" si="109"/>
        <v>1.3511E-4</v>
      </c>
      <c r="FR191" s="19">
        <f t="shared" si="109"/>
        <v>1.3511E-4</v>
      </c>
      <c r="FS191" s="19">
        <f t="shared" si="109"/>
        <v>1.3511E-4</v>
      </c>
      <c r="FT191" s="19">
        <f t="shared" si="109"/>
        <v>1.3511E-4</v>
      </c>
      <c r="FU191" s="19">
        <f t="shared" si="108"/>
        <v>1.3511E-4</v>
      </c>
      <c r="FV191" s="19">
        <f t="shared" si="108"/>
        <v>1.3511E-4</v>
      </c>
      <c r="FW191" s="19">
        <f t="shared" si="108"/>
        <v>1.3511E-4</v>
      </c>
      <c r="FX191" s="19">
        <f t="shared" si="97"/>
        <v>1.3511E-4</v>
      </c>
      <c r="FY191" s="19">
        <f t="shared" si="97"/>
        <v>1.3511E-4</v>
      </c>
      <c r="FZ191" s="19">
        <f t="shared" si="97"/>
        <v>1.3511E-4</v>
      </c>
      <c r="GA191" s="19">
        <f t="shared" si="97"/>
        <v>1.3511E-4</v>
      </c>
      <c r="GB191" s="19">
        <f t="shared" si="97"/>
        <v>1.3511E-4</v>
      </c>
      <c r="GC191" s="19">
        <f t="shared" si="97"/>
        <v>1.3511E-4</v>
      </c>
    </row>
    <row r="192" spans="1:185">
      <c r="O192" s="19">
        <f t="shared" ref="O192:R195" si="110">$E$3</f>
        <v>1.3511E-4</v>
      </c>
      <c r="P192" s="19">
        <f t="shared" si="110"/>
        <v>1.3511E-4</v>
      </c>
      <c r="Q192" s="19">
        <f t="shared" si="110"/>
        <v>1.3511E-4</v>
      </c>
      <c r="R192" s="19">
        <f t="shared" si="110"/>
        <v>1.3511E-4</v>
      </c>
      <c r="S192" s="19">
        <f t="shared" si="93"/>
        <v>1.3511E-4</v>
      </c>
      <c r="T192" s="19">
        <f t="shared" si="93"/>
        <v>1.3511E-4</v>
      </c>
      <c r="U192" s="19">
        <f t="shared" si="93"/>
        <v>1.3511E-4</v>
      </c>
      <c r="V192" s="19">
        <f t="shared" si="93"/>
        <v>1.3511E-4</v>
      </c>
      <c r="W192" s="19">
        <f t="shared" si="93"/>
        <v>1.3511E-4</v>
      </c>
      <c r="X192" s="19">
        <f t="shared" si="93"/>
        <v>1.3511E-4</v>
      </c>
      <c r="Y192" s="19">
        <f t="shared" si="93"/>
        <v>1.3511E-4</v>
      </c>
      <c r="Z192" s="19">
        <f t="shared" si="90"/>
        <v>1.3511E-4</v>
      </c>
      <c r="AA192" s="19">
        <f t="shared" si="90"/>
        <v>1.3511E-4</v>
      </c>
      <c r="AB192" s="19">
        <f t="shared" si="90"/>
        <v>1.3511E-4</v>
      </c>
      <c r="AC192" s="19">
        <f t="shared" si="90"/>
        <v>1.3511E-4</v>
      </c>
      <c r="AD192" s="19">
        <f t="shared" si="90"/>
        <v>1.3511E-4</v>
      </c>
      <c r="AE192" s="19">
        <f t="shared" si="90"/>
        <v>1.3511E-4</v>
      </c>
      <c r="AF192" s="19">
        <f t="shared" si="90"/>
        <v>1.3511E-4</v>
      </c>
      <c r="AG192" s="19">
        <f t="shared" si="90"/>
        <v>1.3511E-4</v>
      </c>
      <c r="AH192" s="19">
        <f t="shared" si="90"/>
        <v>1.3511E-4</v>
      </c>
      <c r="AI192" s="19">
        <f t="shared" si="90"/>
        <v>1.3511E-4</v>
      </c>
      <c r="AJ192" s="19">
        <f t="shared" si="106"/>
        <v>1.3511E-4</v>
      </c>
      <c r="AK192" s="19">
        <f t="shared" si="106"/>
        <v>1.3511E-4</v>
      </c>
      <c r="AL192" s="19">
        <f t="shared" si="106"/>
        <v>1.3511E-4</v>
      </c>
      <c r="AM192" s="19">
        <f t="shared" si="106"/>
        <v>1.3511E-4</v>
      </c>
      <c r="AN192" s="19">
        <f t="shared" si="106"/>
        <v>1.3511E-4</v>
      </c>
      <c r="AO192" s="19">
        <f t="shared" si="106"/>
        <v>1.3511E-4</v>
      </c>
      <c r="AP192" s="19">
        <f t="shared" si="106"/>
        <v>1.3511E-4</v>
      </c>
      <c r="AQ192" s="19">
        <f t="shared" si="106"/>
        <v>1.3511E-4</v>
      </c>
      <c r="AR192" s="19">
        <f t="shared" si="106"/>
        <v>1.3511E-4</v>
      </c>
      <c r="AS192" s="19">
        <f t="shared" si="106"/>
        <v>1.3511E-4</v>
      </c>
      <c r="AT192" s="19">
        <f t="shared" si="106"/>
        <v>1.3511E-4</v>
      </c>
      <c r="AU192" s="19">
        <f t="shared" si="106"/>
        <v>1.3511E-4</v>
      </c>
      <c r="AV192" s="19">
        <f t="shared" si="106"/>
        <v>1.3511E-4</v>
      </c>
      <c r="AW192" s="19">
        <f t="shared" si="106"/>
        <v>1.3511E-4</v>
      </c>
      <c r="AX192" s="19">
        <f t="shared" si="106"/>
        <v>1.3511E-4</v>
      </c>
      <c r="AY192" s="19">
        <f t="shared" si="106"/>
        <v>1.3511E-4</v>
      </c>
      <c r="AZ192" s="19">
        <f t="shared" si="63"/>
        <v>1.3511E-4</v>
      </c>
      <c r="BA192" s="19">
        <f t="shared" si="107"/>
        <v>1.3511E-4</v>
      </c>
      <c r="BB192" s="19">
        <f t="shared" si="107"/>
        <v>1.3511E-4</v>
      </c>
      <c r="BC192" s="19">
        <f t="shared" si="107"/>
        <v>1.3511E-4</v>
      </c>
      <c r="BD192" s="19">
        <f t="shared" si="107"/>
        <v>1.3511E-4</v>
      </c>
      <c r="BE192" s="19">
        <f t="shared" si="107"/>
        <v>1.3511E-4</v>
      </c>
      <c r="BF192" s="19">
        <f t="shared" si="107"/>
        <v>1.3511E-4</v>
      </c>
      <c r="BG192" s="19">
        <f t="shared" si="107"/>
        <v>1.3511E-4</v>
      </c>
      <c r="BH192" s="19">
        <f t="shared" si="107"/>
        <v>1.3511E-4</v>
      </c>
      <c r="BI192" s="19">
        <f t="shared" si="107"/>
        <v>1.3511E-4</v>
      </c>
      <c r="BJ192" s="19">
        <f t="shared" si="107"/>
        <v>1.3511E-4</v>
      </c>
      <c r="BK192" s="19">
        <f t="shared" si="107"/>
        <v>1.3511E-4</v>
      </c>
      <c r="BL192" s="19">
        <f t="shared" si="107"/>
        <v>1.3511E-4</v>
      </c>
      <c r="BM192" s="19">
        <f t="shared" si="107"/>
        <v>1.3511E-4</v>
      </c>
      <c r="BN192" s="19">
        <f t="shared" si="107"/>
        <v>1.3511E-4</v>
      </c>
      <c r="BO192" s="19">
        <f t="shared" si="107"/>
        <v>1.3511E-4</v>
      </c>
      <c r="BP192" s="19">
        <f t="shared" si="70"/>
        <v>1.3511E-4</v>
      </c>
      <c r="BQ192" s="19">
        <f t="shared" si="70"/>
        <v>1.3511E-4</v>
      </c>
      <c r="BR192" s="19">
        <f t="shared" si="70"/>
        <v>1.3511E-4</v>
      </c>
      <c r="BS192" s="19">
        <f t="shared" si="70"/>
        <v>1.3511E-4</v>
      </c>
      <c r="BT192" s="19">
        <f t="shared" si="95"/>
        <v>1.3511E-4</v>
      </c>
      <c r="BU192" s="19">
        <f t="shared" si="95"/>
        <v>1.3511E-4</v>
      </c>
      <c r="BV192" s="19">
        <f t="shared" si="95"/>
        <v>1.3511E-4</v>
      </c>
      <c r="BW192" s="19">
        <f t="shared" si="95"/>
        <v>1.3511E-4</v>
      </c>
      <c r="BX192" s="19">
        <f t="shared" si="95"/>
        <v>1.3511E-4</v>
      </c>
      <c r="BY192" s="19">
        <f t="shared" si="95"/>
        <v>1.3511E-4</v>
      </c>
      <c r="BZ192" s="19">
        <f t="shared" si="95"/>
        <v>1.3511E-4</v>
      </c>
      <c r="CA192" s="19">
        <f t="shared" si="95"/>
        <v>1.3511E-4</v>
      </c>
      <c r="CB192" s="19">
        <f t="shared" si="95"/>
        <v>1.3511E-4</v>
      </c>
      <c r="CC192" s="19">
        <f t="shared" si="95"/>
        <v>1.3511E-4</v>
      </c>
      <c r="CD192" s="19">
        <f t="shared" si="95"/>
        <v>1.3511E-4</v>
      </c>
      <c r="CE192" s="19">
        <f t="shared" si="95"/>
        <v>1.3511E-4</v>
      </c>
      <c r="CF192" s="19">
        <f t="shared" si="95"/>
        <v>1.3511E-4</v>
      </c>
      <c r="CG192" s="19">
        <f t="shared" si="95"/>
        <v>1.3511E-4</v>
      </c>
      <c r="CH192" s="19">
        <f t="shared" si="95"/>
        <v>1.3511E-4</v>
      </c>
      <c r="CI192" s="19">
        <f t="shared" si="95"/>
        <v>1.3511E-4</v>
      </c>
      <c r="CJ192" s="19">
        <f t="shared" si="92"/>
        <v>1.3511E-4</v>
      </c>
      <c r="CK192" s="19">
        <f t="shared" si="92"/>
        <v>1.3511E-4</v>
      </c>
      <c r="CL192" s="19">
        <f t="shared" si="92"/>
        <v>1.3511E-4</v>
      </c>
      <c r="CM192" s="19">
        <f t="shared" si="92"/>
        <v>1.3511E-4</v>
      </c>
      <c r="CN192" s="19">
        <f t="shared" si="92"/>
        <v>1.3511E-4</v>
      </c>
      <c r="CO192" s="19">
        <f t="shared" si="92"/>
        <v>1.3511E-4</v>
      </c>
      <c r="CP192" s="19">
        <f t="shared" si="92"/>
        <v>1.3511E-4</v>
      </c>
      <c r="CQ192" s="19">
        <f t="shared" si="99"/>
        <v>1.3511E-4</v>
      </c>
      <c r="CR192" s="19">
        <f t="shared" si="99"/>
        <v>1.3511E-4</v>
      </c>
      <c r="CS192" s="19">
        <f t="shared" si="99"/>
        <v>1.3511E-4</v>
      </c>
      <c r="CT192" s="19">
        <f t="shared" si="99"/>
        <v>1.3511E-4</v>
      </c>
      <c r="CU192" s="19">
        <f t="shared" si="99"/>
        <v>1.3511E-4</v>
      </c>
      <c r="CV192" s="19">
        <f t="shared" si="99"/>
        <v>1.3511E-4</v>
      </c>
      <c r="CW192" s="19">
        <f t="shared" si="99"/>
        <v>1.3511E-4</v>
      </c>
      <c r="CX192" s="19">
        <f t="shared" si="99"/>
        <v>1.3511E-4</v>
      </c>
      <c r="CY192" s="19">
        <f t="shared" si="99"/>
        <v>1.3511E-4</v>
      </c>
      <c r="CZ192" s="19">
        <f t="shared" si="99"/>
        <v>1.3511E-4</v>
      </c>
      <c r="DA192" s="19">
        <f t="shared" si="99"/>
        <v>1.3511E-4</v>
      </c>
      <c r="DB192" s="19">
        <f t="shared" si="99"/>
        <v>1.3511E-4</v>
      </c>
      <c r="DC192" s="19">
        <f t="shared" si="99"/>
        <v>1.3511E-4</v>
      </c>
      <c r="DD192" s="19">
        <f t="shared" si="99"/>
        <v>1.3511E-4</v>
      </c>
      <c r="DE192" s="19">
        <f t="shared" si="99"/>
        <v>1.3511E-4</v>
      </c>
      <c r="DF192" s="19">
        <f t="shared" si="99"/>
        <v>1.3511E-4</v>
      </c>
      <c r="DG192" s="19">
        <f t="shared" si="103"/>
        <v>1.3511E-4</v>
      </c>
      <c r="DH192" s="19">
        <f t="shared" si="103"/>
        <v>1.3511E-4</v>
      </c>
      <c r="DI192" s="19">
        <f t="shared" si="103"/>
        <v>1.3511E-4</v>
      </c>
      <c r="DJ192" s="19">
        <f t="shared" si="103"/>
        <v>1.3511E-4</v>
      </c>
      <c r="DK192" s="19">
        <f t="shared" si="103"/>
        <v>1.3511E-4</v>
      </c>
      <c r="DL192" s="19">
        <f t="shared" si="103"/>
        <v>1.3511E-4</v>
      </c>
      <c r="DM192" s="19">
        <f t="shared" si="103"/>
        <v>1.3511E-4</v>
      </c>
      <c r="DN192" s="19">
        <f t="shared" si="103"/>
        <v>1.3511E-4</v>
      </c>
      <c r="DO192" s="19">
        <f t="shared" si="104"/>
        <v>1.3511E-4</v>
      </c>
      <c r="DP192" s="19">
        <f t="shared" si="104"/>
        <v>1.3511E-4</v>
      </c>
      <c r="DQ192" s="19">
        <f t="shared" si="104"/>
        <v>1.3511E-4</v>
      </c>
      <c r="DR192" s="19">
        <f t="shared" si="104"/>
        <v>1.3511E-4</v>
      </c>
      <c r="DS192" s="19">
        <f t="shared" si="104"/>
        <v>1.3511E-4</v>
      </c>
      <c r="DT192" s="19">
        <f t="shared" si="104"/>
        <v>1.3511E-4</v>
      </c>
      <c r="DU192" s="19">
        <f t="shared" si="104"/>
        <v>1.3511E-4</v>
      </c>
      <c r="DV192" s="19">
        <f t="shared" si="104"/>
        <v>1.3511E-4</v>
      </c>
      <c r="DW192" s="19">
        <f t="shared" si="104"/>
        <v>1.3511E-4</v>
      </c>
      <c r="DX192" s="19">
        <f t="shared" si="104"/>
        <v>1.3511E-4</v>
      </c>
      <c r="DY192" s="19">
        <f t="shared" si="104"/>
        <v>1.3511E-4</v>
      </c>
      <c r="DZ192" s="19">
        <f t="shared" si="104"/>
        <v>1.3511E-4</v>
      </c>
      <c r="EA192" s="19">
        <f t="shared" si="104"/>
        <v>1.3511E-4</v>
      </c>
      <c r="EB192" s="19">
        <f t="shared" si="104"/>
        <v>1.3511E-4</v>
      </c>
      <c r="EC192" s="19">
        <f t="shared" si="104"/>
        <v>1.3511E-4</v>
      </c>
      <c r="ED192" s="19">
        <f t="shared" si="104"/>
        <v>1.3511E-4</v>
      </c>
      <c r="EE192" s="19">
        <f t="shared" si="101"/>
        <v>1.3511E-4</v>
      </c>
      <c r="EF192" s="19">
        <f t="shared" si="101"/>
        <v>1.3511E-4</v>
      </c>
      <c r="EG192" s="19">
        <f t="shared" si="101"/>
        <v>1.3511E-4</v>
      </c>
      <c r="EH192" s="19">
        <f t="shared" si="101"/>
        <v>1.3511E-4</v>
      </c>
      <c r="EI192" s="19">
        <f t="shared" si="101"/>
        <v>1.3511E-4</v>
      </c>
      <c r="EJ192" s="19">
        <f t="shared" si="101"/>
        <v>1.3511E-4</v>
      </c>
      <c r="EK192" s="19">
        <f t="shared" si="101"/>
        <v>1.3511E-4</v>
      </c>
      <c r="EL192" s="19">
        <f t="shared" si="98"/>
        <v>1.3511E-4</v>
      </c>
      <c r="EM192" s="19">
        <f t="shared" si="98"/>
        <v>1.3511E-4</v>
      </c>
      <c r="EN192" s="19">
        <f t="shared" si="98"/>
        <v>1.3511E-4</v>
      </c>
      <c r="EO192" s="19">
        <f t="shared" si="98"/>
        <v>1.3511E-4</v>
      </c>
      <c r="EP192" s="19">
        <f t="shared" si="98"/>
        <v>1.3511E-4</v>
      </c>
      <c r="EQ192" s="19">
        <f t="shared" si="98"/>
        <v>1.3511E-4</v>
      </c>
      <c r="ER192" s="19">
        <f t="shared" si="98"/>
        <v>1.3511E-4</v>
      </c>
      <c r="ES192" s="19">
        <f t="shared" si="98"/>
        <v>1.3511E-4</v>
      </c>
      <c r="ET192" s="19">
        <f t="shared" si="98"/>
        <v>1.3511E-4</v>
      </c>
      <c r="EU192" s="19">
        <f t="shared" si="98"/>
        <v>1.3511E-4</v>
      </c>
      <c r="EV192" s="19">
        <f t="shared" si="98"/>
        <v>1.3511E-4</v>
      </c>
      <c r="EW192" s="19">
        <f t="shared" si="98"/>
        <v>1.3511E-4</v>
      </c>
      <c r="EX192" s="19">
        <f t="shared" si="98"/>
        <v>1.3511E-4</v>
      </c>
      <c r="EY192" s="19">
        <f t="shared" si="98"/>
        <v>1.3511E-4</v>
      </c>
      <c r="EZ192" s="19">
        <f t="shared" si="98"/>
        <v>1.3511E-4</v>
      </c>
      <c r="FA192" s="19">
        <f t="shared" si="98"/>
        <v>1.3511E-4</v>
      </c>
      <c r="FB192" s="19">
        <f t="shared" si="88"/>
        <v>1.3511E-4</v>
      </c>
      <c r="FC192" s="19">
        <f t="shared" si="88"/>
        <v>1.3511E-4</v>
      </c>
      <c r="FD192" s="19">
        <f t="shared" si="88"/>
        <v>1.3511E-4</v>
      </c>
      <c r="FE192" s="19">
        <f t="shared" si="109"/>
        <v>1.3511E-4</v>
      </c>
      <c r="FF192" s="19">
        <f t="shared" si="109"/>
        <v>1.3511E-4</v>
      </c>
      <c r="FG192" s="19">
        <f t="shared" si="109"/>
        <v>1.3511E-4</v>
      </c>
      <c r="FH192" s="19">
        <f t="shared" si="109"/>
        <v>1.3511E-4</v>
      </c>
      <c r="FI192" s="19">
        <f t="shared" si="109"/>
        <v>1.3511E-4</v>
      </c>
      <c r="FJ192" s="19">
        <f t="shared" si="109"/>
        <v>1.3511E-4</v>
      </c>
      <c r="FK192" s="19">
        <f t="shared" si="109"/>
        <v>1.3511E-4</v>
      </c>
      <c r="FL192" s="19">
        <f t="shared" si="109"/>
        <v>1.3511E-4</v>
      </c>
      <c r="FM192" s="19">
        <f t="shared" si="109"/>
        <v>1.3511E-4</v>
      </c>
      <c r="FN192" s="19">
        <f t="shared" si="109"/>
        <v>1.3511E-4</v>
      </c>
      <c r="FO192" s="19">
        <f t="shared" si="109"/>
        <v>1.3511E-4</v>
      </c>
      <c r="FP192" s="19">
        <f t="shared" si="109"/>
        <v>1.3511E-4</v>
      </c>
      <c r="FQ192" s="19">
        <f t="shared" si="109"/>
        <v>1.3511E-4</v>
      </c>
      <c r="FR192" s="19">
        <f t="shared" si="109"/>
        <v>1.3511E-4</v>
      </c>
      <c r="FS192" s="19">
        <f t="shared" si="109"/>
        <v>1.3511E-4</v>
      </c>
      <c r="FT192" s="19">
        <f t="shared" si="109"/>
        <v>1.3511E-4</v>
      </c>
      <c r="FU192" s="19">
        <f t="shared" si="108"/>
        <v>1.3511E-4</v>
      </c>
      <c r="FV192" s="19">
        <f t="shared" si="108"/>
        <v>1.3511E-4</v>
      </c>
      <c r="FW192" s="19">
        <f t="shared" si="108"/>
        <v>1.3511E-4</v>
      </c>
      <c r="FX192" s="19">
        <f t="shared" si="97"/>
        <v>1.3511E-4</v>
      </c>
      <c r="FY192" s="19">
        <f t="shared" si="97"/>
        <v>1.3511E-4</v>
      </c>
      <c r="FZ192" s="19">
        <f t="shared" si="97"/>
        <v>1.3511E-4</v>
      </c>
      <c r="GA192" s="19">
        <f t="shared" si="97"/>
        <v>1.3511E-4</v>
      </c>
      <c r="GB192" s="19">
        <f t="shared" si="97"/>
        <v>1.3511E-4</v>
      </c>
      <c r="GC192" s="19">
        <f t="shared" si="97"/>
        <v>1.3511E-4</v>
      </c>
    </row>
    <row r="193" spans="16:185">
      <c r="P193" s="19">
        <f t="shared" si="110"/>
        <v>1.3511E-4</v>
      </c>
      <c r="Q193" s="19">
        <f t="shared" si="110"/>
        <v>1.3511E-4</v>
      </c>
      <c r="R193" s="19">
        <f t="shared" si="110"/>
        <v>1.3511E-4</v>
      </c>
      <c r="S193" s="19">
        <f t="shared" si="93"/>
        <v>1.3511E-4</v>
      </c>
      <c r="T193" s="19">
        <f t="shared" si="93"/>
        <v>1.3511E-4</v>
      </c>
      <c r="U193" s="19">
        <f t="shared" si="93"/>
        <v>1.3511E-4</v>
      </c>
      <c r="V193" s="19">
        <f t="shared" si="93"/>
        <v>1.3511E-4</v>
      </c>
      <c r="W193" s="19">
        <f t="shared" si="93"/>
        <v>1.3511E-4</v>
      </c>
      <c r="X193" s="19">
        <f t="shared" si="93"/>
        <v>1.3511E-4</v>
      </c>
      <c r="Y193" s="19">
        <f t="shared" si="93"/>
        <v>1.3511E-4</v>
      </c>
      <c r="Z193" s="19">
        <f t="shared" si="90"/>
        <v>1.3511E-4</v>
      </c>
      <c r="AA193" s="19">
        <f t="shared" si="90"/>
        <v>1.3511E-4</v>
      </c>
      <c r="AB193" s="19">
        <f t="shared" si="90"/>
        <v>1.3511E-4</v>
      </c>
      <c r="AC193" s="19">
        <f t="shared" si="90"/>
        <v>1.3511E-4</v>
      </c>
      <c r="AD193" s="19">
        <f t="shared" si="90"/>
        <v>1.3511E-4</v>
      </c>
      <c r="AE193" s="19">
        <f t="shared" si="90"/>
        <v>1.3511E-4</v>
      </c>
      <c r="AF193" s="19">
        <f t="shared" si="90"/>
        <v>1.3511E-4</v>
      </c>
      <c r="AG193" s="19">
        <f t="shared" si="90"/>
        <v>1.3511E-4</v>
      </c>
      <c r="AH193" s="19">
        <f t="shared" si="90"/>
        <v>1.3511E-4</v>
      </c>
      <c r="AI193" s="19">
        <f t="shared" si="90"/>
        <v>1.3511E-4</v>
      </c>
      <c r="AJ193" s="19">
        <f t="shared" si="106"/>
        <v>1.3511E-4</v>
      </c>
      <c r="AK193" s="19">
        <f t="shared" si="106"/>
        <v>1.3511E-4</v>
      </c>
      <c r="AL193" s="19">
        <f t="shared" si="106"/>
        <v>1.3511E-4</v>
      </c>
      <c r="AM193" s="19">
        <f t="shared" si="106"/>
        <v>1.3511E-4</v>
      </c>
      <c r="AN193" s="19">
        <f t="shared" si="106"/>
        <v>1.3511E-4</v>
      </c>
      <c r="AO193" s="19">
        <f t="shared" si="106"/>
        <v>1.3511E-4</v>
      </c>
      <c r="AP193" s="19">
        <f t="shared" si="106"/>
        <v>1.3511E-4</v>
      </c>
      <c r="AQ193" s="19">
        <f t="shared" si="106"/>
        <v>1.3511E-4</v>
      </c>
      <c r="AR193" s="19">
        <f t="shared" si="106"/>
        <v>1.3511E-4</v>
      </c>
      <c r="AS193" s="19">
        <f t="shared" si="106"/>
        <v>1.3511E-4</v>
      </c>
      <c r="AT193" s="19">
        <f t="shared" si="106"/>
        <v>1.3511E-4</v>
      </c>
      <c r="AU193" s="19">
        <f t="shared" si="106"/>
        <v>1.3511E-4</v>
      </c>
      <c r="AV193" s="19">
        <f t="shared" si="106"/>
        <v>1.3511E-4</v>
      </c>
      <c r="AW193" s="19">
        <f t="shared" si="106"/>
        <v>1.3511E-4</v>
      </c>
      <c r="AX193" s="19">
        <f t="shared" si="106"/>
        <v>1.3511E-4</v>
      </c>
      <c r="AY193" s="19">
        <f t="shared" si="106"/>
        <v>1.3511E-4</v>
      </c>
      <c r="AZ193" s="19">
        <f t="shared" si="63"/>
        <v>1.3511E-4</v>
      </c>
      <c r="BA193" s="19">
        <f t="shared" si="107"/>
        <v>1.3511E-4</v>
      </c>
      <c r="BB193" s="19">
        <f t="shared" si="107"/>
        <v>1.3511E-4</v>
      </c>
      <c r="BC193" s="19">
        <f t="shared" si="107"/>
        <v>1.3511E-4</v>
      </c>
      <c r="BD193" s="19">
        <f t="shared" si="107"/>
        <v>1.3511E-4</v>
      </c>
      <c r="BE193" s="19">
        <f t="shared" si="107"/>
        <v>1.3511E-4</v>
      </c>
      <c r="BF193" s="19">
        <f t="shared" si="107"/>
        <v>1.3511E-4</v>
      </c>
      <c r="BG193" s="19">
        <f t="shared" si="107"/>
        <v>1.3511E-4</v>
      </c>
      <c r="BH193" s="19">
        <f t="shared" si="107"/>
        <v>1.3511E-4</v>
      </c>
      <c r="BI193" s="19">
        <f t="shared" si="107"/>
        <v>1.3511E-4</v>
      </c>
      <c r="BJ193" s="19">
        <f t="shared" si="107"/>
        <v>1.3511E-4</v>
      </c>
      <c r="BK193" s="19">
        <f t="shared" si="107"/>
        <v>1.3511E-4</v>
      </c>
      <c r="BL193" s="19">
        <f t="shared" si="107"/>
        <v>1.3511E-4</v>
      </c>
      <c r="BM193" s="19">
        <f t="shared" si="107"/>
        <v>1.3511E-4</v>
      </c>
      <c r="BN193" s="19">
        <f t="shared" si="107"/>
        <v>1.3511E-4</v>
      </c>
      <c r="BO193" s="19">
        <f t="shared" si="107"/>
        <v>1.3511E-4</v>
      </c>
      <c r="BP193" s="19">
        <f t="shared" si="70"/>
        <v>1.3511E-4</v>
      </c>
      <c r="BQ193" s="19">
        <f t="shared" si="70"/>
        <v>1.3511E-4</v>
      </c>
      <c r="BR193" s="19">
        <f t="shared" si="70"/>
        <v>1.3511E-4</v>
      </c>
      <c r="BS193" s="19">
        <f t="shared" si="70"/>
        <v>1.3511E-4</v>
      </c>
      <c r="BT193" s="19">
        <f t="shared" si="95"/>
        <v>1.3511E-4</v>
      </c>
      <c r="BU193" s="19">
        <f t="shared" si="95"/>
        <v>1.3511E-4</v>
      </c>
      <c r="BV193" s="19">
        <f t="shared" si="95"/>
        <v>1.3511E-4</v>
      </c>
      <c r="BW193" s="19">
        <f t="shared" si="95"/>
        <v>1.3511E-4</v>
      </c>
      <c r="BX193" s="19">
        <f t="shared" si="95"/>
        <v>1.3511E-4</v>
      </c>
      <c r="BY193" s="19">
        <f t="shared" si="95"/>
        <v>1.3511E-4</v>
      </c>
      <c r="BZ193" s="19">
        <f t="shared" si="95"/>
        <v>1.3511E-4</v>
      </c>
      <c r="CA193" s="19">
        <f t="shared" si="95"/>
        <v>1.3511E-4</v>
      </c>
      <c r="CB193" s="19">
        <f t="shared" si="95"/>
        <v>1.3511E-4</v>
      </c>
      <c r="CC193" s="19">
        <f t="shared" si="95"/>
        <v>1.3511E-4</v>
      </c>
      <c r="CD193" s="19">
        <f t="shared" ref="BT193:CI249" si="111">$E$3</f>
        <v>1.3511E-4</v>
      </c>
      <c r="CE193" s="19">
        <f t="shared" si="111"/>
        <v>1.3511E-4</v>
      </c>
      <c r="CF193" s="19">
        <f t="shared" si="111"/>
        <v>1.3511E-4</v>
      </c>
      <c r="CG193" s="19">
        <f t="shared" si="111"/>
        <v>1.3511E-4</v>
      </c>
      <c r="CH193" s="19">
        <f t="shared" si="111"/>
        <v>1.3511E-4</v>
      </c>
      <c r="CI193" s="19">
        <f t="shared" si="111"/>
        <v>1.3511E-4</v>
      </c>
      <c r="CJ193" s="19">
        <f t="shared" si="92"/>
        <v>1.3511E-4</v>
      </c>
      <c r="CK193" s="19">
        <f t="shared" si="92"/>
        <v>1.3511E-4</v>
      </c>
      <c r="CL193" s="19">
        <f t="shared" si="92"/>
        <v>1.3511E-4</v>
      </c>
      <c r="CM193" s="19">
        <f t="shared" si="92"/>
        <v>1.3511E-4</v>
      </c>
      <c r="CN193" s="19">
        <f t="shared" si="92"/>
        <v>1.3511E-4</v>
      </c>
      <c r="CO193" s="19">
        <f t="shared" si="92"/>
        <v>1.3511E-4</v>
      </c>
      <c r="CP193" s="19">
        <f t="shared" si="92"/>
        <v>1.3511E-4</v>
      </c>
      <c r="CQ193" s="19">
        <f t="shared" si="99"/>
        <v>1.3511E-4</v>
      </c>
      <c r="CR193" s="19">
        <f t="shared" si="99"/>
        <v>1.3511E-4</v>
      </c>
      <c r="CS193" s="19">
        <f t="shared" si="99"/>
        <v>1.3511E-4</v>
      </c>
      <c r="CT193" s="19">
        <f t="shared" si="99"/>
        <v>1.3511E-4</v>
      </c>
      <c r="CU193" s="19">
        <f t="shared" si="99"/>
        <v>1.3511E-4</v>
      </c>
      <c r="CV193" s="19">
        <f t="shared" si="99"/>
        <v>1.3511E-4</v>
      </c>
      <c r="CW193" s="19">
        <f t="shared" si="99"/>
        <v>1.3511E-4</v>
      </c>
      <c r="CX193" s="19">
        <f t="shared" si="99"/>
        <v>1.3511E-4</v>
      </c>
      <c r="CY193" s="19">
        <f t="shared" si="99"/>
        <v>1.3511E-4</v>
      </c>
      <c r="CZ193" s="19">
        <f t="shared" si="99"/>
        <v>1.3511E-4</v>
      </c>
      <c r="DA193" s="19">
        <f t="shared" si="99"/>
        <v>1.3511E-4</v>
      </c>
      <c r="DB193" s="19">
        <f t="shared" si="99"/>
        <v>1.3511E-4</v>
      </c>
      <c r="DC193" s="19">
        <f t="shared" si="99"/>
        <v>1.3511E-4</v>
      </c>
      <c r="DD193" s="19">
        <f t="shared" si="99"/>
        <v>1.3511E-4</v>
      </c>
      <c r="DE193" s="19">
        <f t="shared" si="99"/>
        <v>1.3511E-4</v>
      </c>
      <c r="DF193" s="19">
        <f t="shared" si="99"/>
        <v>1.3511E-4</v>
      </c>
      <c r="DG193" s="19">
        <f t="shared" si="103"/>
        <v>1.3511E-4</v>
      </c>
      <c r="DH193" s="19">
        <f t="shared" si="103"/>
        <v>1.3511E-4</v>
      </c>
      <c r="DI193" s="19">
        <f t="shared" si="103"/>
        <v>1.3511E-4</v>
      </c>
      <c r="DJ193" s="19">
        <f t="shared" si="103"/>
        <v>1.3511E-4</v>
      </c>
      <c r="DK193" s="19">
        <f t="shared" si="103"/>
        <v>1.3511E-4</v>
      </c>
      <c r="DL193" s="19">
        <f t="shared" si="103"/>
        <v>1.3511E-4</v>
      </c>
      <c r="DM193" s="19">
        <f t="shared" si="103"/>
        <v>1.3511E-4</v>
      </c>
      <c r="DN193" s="19">
        <f t="shared" si="103"/>
        <v>1.3511E-4</v>
      </c>
      <c r="DO193" s="19">
        <f t="shared" si="104"/>
        <v>1.3511E-4</v>
      </c>
      <c r="DP193" s="19">
        <f t="shared" si="104"/>
        <v>1.3511E-4</v>
      </c>
      <c r="DQ193" s="19">
        <f t="shared" si="104"/>
        <v>1.3511E-4</v>
      </c>
      <c r="DR193" s="19">
        <f t="shared" si="104"/>
        <v>1.3511E-4</v>
      </c>
      <c r="DS193" s="19">
        <f t="shared" si="104"/>
        <v>1.3511E-4</v>
      </c>
      <c r="DT193" s="19">
        <f t="shared" si="104"/>
        <v>1.3511E-4</v>
      </c>
      <c r="DU193" s="19">
        <f t="shared" si="104"/>
        <v>1.3511E-4</v>
      </c>
      <c r="DV193" s="19">
        <f t="shared" si="104"/>
        <v>1.3511E-4</v>
      </c>
      <c r="DW193" s="19">
        <f t="shared" si="104"/>
        <v>1.3511E-4</v>
      </c>
      <c r="DX193" s="19">
        <f t="shared" si="104"/>
        <v>1.3511E-4</v>
      </c>
      <c r="DY193" s="19">
        <f t="shared" si="104"/>
        <v>1.3511E-4</v>
      </c>
      <c r="DZ193" s="19">
        <f t="shared" si="104"/>
        <v>1.3511E-4</v>
      </c>
      <c r="EA193" s="19">
        <f t="shared" si="104"/>
        <v>1.3511E-4</v>
      </c>
      <c r="EB193" s="19">
        <f t="shared" si="104"/>
        <v>1.3511E-4</v>
      </c>
      <c r="EC193" s="19">
        <f t="shared" si="104"/>
        <v>1.3511E-4</v>
      </c>
      <c r="ED193" s="19">
        <f t="shared" si="104"/>
        <v>1.3511E-4</v>
      </c>
      <c r="EE193" s="19">
        <f t="shared" si="101"/>
        <v>1.3511E-4</v>
      </c>
      <c r="EF193" s="19">
        <f t="shared" si="101"/>
        <v>1.3511E-4</v>
      </c>
      <c r="EG193" s="19">
        <f t="shared" si="101"/>
        <v>1.3511E-4</v>
      </c>
      <c r="EH193" s="19">
        <f t="shared" si="101"/>
        <v>1.3511E-4</v>
      </c>
      <c r="EI193" s="19">
        <f t="shared" si="101"/>
        <v>1.3511E-4</v>
      </c>
      <c r="EJ193" s="19">
        <f t="shared" si="101"/>
        <v>1.3511E-4</v>
      </c>
      <c r="EK193" s="19">
        <f t="shared" si="101"/>
        <v>1.3511E-4</v>
      </c>
      <c r="EL193" s="19">
        <f t="shared" si="98"/>
        <v>1.3511E-4</v>
      </c>
      <c r="EM193" s="19">
        <f t="shared" si="98"/>
        <v>1.3511E-4</v>
      </c>
      <c r="EN193" s="19">
        <f t="shared" si="98"/>
        <v>1.3511E-4</v>
      </c>
      <c r="EO193" s="19">
        <f t="shared" si="98"/>
        <v>1.3511E-4</v>
      </c>
      <c r="EP193" s="19">
        <f t="shared" si="98"/>
        <v>1.3511E-4</v>
      </c>
      <c r="EQ193" s="19">
        <f t="shared" si="98"/>
        <v>1.3511E-4</v>
      </c>
      <c r="ER193" s="19">
        <f t="shared" si="98"/>
        <v>1.3511E-4</v>
      </c>
      <c r="ES193" s="19">
        <f t="shared" si="98"/>
        <v>1.3511E-4</v>
      </c>
      <c r="ET193" s="19">
        <f t="shared" si="98"/>
        <v>1.3511E-4</v>
      </c>
      <c r="EU193" s="19">
        <f t="shared" si="98"/>
        <v>1.3511E-4</v>
      </c>
      <c r="EV193" s="19">
        <f t="shared" si="98"/>
        <v>1.3511E-4</v>
      </c>
      <c r="EW193" s="19">
        <f t="shared" si="98"/>
        <v>1.3511E-4</v>
      </c>
      <c r="EX193" s="19">
        <f t="shared" si="98"/>
        <v>1.3511E-4</v>
      </c>
      <c r="EY193" s="19">
        <f t="shared" si="98"/>
        <v>1.3511E-4</v>
      </c>
      <c r="EZ193" s="19">
        <f t="shared" si="98"/>
        <v>1.3511E-4</v>
      </c>
      <c r="FA193" s="19">
        <f t="shared" si="98"/>
        <v>1.3511E-4</v>
      </c>
      <c r="FB193" s="19">
        <f t="shared" si="88"/>
        <v>1.3511E-4</v>
      </c>
      <c r="FC193" s="19">
        <f t="shared" si="88"/>
        <v>1.3511E-4</v>
      </c>
      <c r="FD193" s="19">
        <f t="shared" si="88"/>
        <v>1.3511E-4</v>
      </c>
      <c r="FE193" s="19">
        <f t="shared" si="109"/>
        <v>1.3511E-4</v>
      </c>
      <c r="FF193" s="19">
        <f t="shared" si="109"/>
        <v>1.3511E-4</v>
      </c>
      <c r="FG193" s="19">
        <f t="shared" si="109"/>
        <v>1.3511E-4</v>
      </c>
      <c r="FH193" s="19">
        <f t="shared" si="109"/>
        <v>1.3511E-4</v>
      </c>
      <c r="FI193" s="19">
        <f t="shared" si="109"/>
        <v>1.3511E-4</v>
      </c>
      <c r="FJ193" s="19">
        <f t="shared" si="109"/>
        <v>1.3511E-4</v>
      </c>
      <c r="FK193" s="19">
        <f t="shared" si="109"/>
        <v>1.3511E-4</v>
      </c>
      <c r="FL193" s="19">
        <f t="shared" si="109"/>
        <v>1.3511E-4</v>
      </c>
      <c r="FM193" s="19">
        <f t="shared" si="109"/>
        <v>1.3511E-4</v>
      </c>
      <c r="FN193" s="19">
        <f t="shared" si="109"/>
        <v>1.3511E-4</v>
      </c>
      <c r="FO193" s="19">
        <f t="shared" si="109"/>
        <v>1.3511E-4</v>
      </c>
      <c r="FP193" s="19">
        <f t="shared" si="109"/>
        <v>1.3511E-4</v>
      </c>
      <c r="FQ193" s="19">
        <f t="shared" si="109"/>
        <v>1.3511E-4</v>
      </c>
      <c r="FR193" s="19">
        <f t="shared" si="109"/>
        <v>1.3511E-4</v>
      </c>
      <c r="FS193" s="19">
        <f t="shared" si="109"/>
        <v>1.3511E-4</v>
      </c>
      <c r="FT193" s="19">
        <f t="shared" si="109"/>
        <v>1.3511E-4</v>
      </c>
      <c r="FU193" s="19">
        <f t="shared" si="108"/>
        <v>1.3511E-4</v>
      </c>
      <c r="FV193" s="19">
        <f t="shared" si="108"/>
        <v>1.3511E-4</v>
      </c>
      <c r="FW193" s="19">
        <f t="shared" si="108"/>
        <v>1.3511E-4</v>
      </c>
      <c r="FX193" s="19">
        <f t="shared" si="97"/>
        <v>1.3511E-4</v>
      </c>
      <c r="FY193" s="19">
        <f t="shared" si="97"/>
        <v>1.3511E-4</v>
      </c>
      <c r="FZ193" s="19">
        <f t="shared" si="97"/>
        <v>1.3511E-4</v>
      </c>
      <c r="GA193" s="19">
        <f t="shared" si="97"/>
        <v>1.3511E-4</v>
      </c>
      <c r="GB193" s="19">
        <f t="shared" si="97"/>
        <v>1.3511E-4</v>
      </c>
      <c r="GC193" s="19">
        <f t="shared" si="97"/>
        <v>1.3511E-4</v>
      </c>
    </row>
    <row r="194" spans="16:185">
      <c r="Q194" s="19">
        <f t="shared" si="110"/>
        <v>1.3511E-4</v>
      </c>
      <c r="R194" s="19">
        <f t="shared" si="110"/>
        <v>1.3511E-4</v>
      </c>
      <c r="S194" s="19">
        <f t="shared" si="93"/>
        <v>1.3511E-4</v>
      </c>
      <c r="T194" s="19">
        <f t="shared" si="93"/>
        <v>1.3511E-4</v>
      </c>
      <c r="U194" s="19">
        <f t="shared" si="93"/>
        <v>1.3511E-4</v>
      </c>
      <c r="V194" s="19">
        <f t="shared" si="93"/>
        <v>1.3511E-4</v>
      </c>
      <c r="W194" s="19">
        <f t="shared" si="93"/>
        <v>1.3511E-4</v>
      </c>
      <c r="X194" s="19">
        <f t="shared" si="93"/>
        <v>1.3511E-4</v>
      </c>
      <c r="Y194" s="19">
        <f t="shared" si="93"/>
        <v>1.3511E-4</v>
      </c>
      <c r="Z194" s="19">
        <f t="shared" si="90"/>
        <v>1.3511E-4</v>
      </c>
      <c r="AA194" s="19">
        <f t="shared" si="90"/>
        <v>1.3511E-4</v>
      </c>
      <c r="AB194" s="19">
        <f t="shared" si="90"/>
        <v>1.3511E-4</v>
      </c>
      <c r="AC194" s="19">
        <f t="shared" si="90"/>
        <v>1.3511E-4</v>
      </c>
      <c r="AD194" s="19">
        <f t="shared" si="90"/>
        <v>1.3511E-4</v>
      </c>
      <c r="AE194" s="19">
        <f t="shared" si="90"/>
        <v>1.3511E-4</v>
      </c>
      <c r="AF194" s="19">
        <f t="shared" si="90"/>
        <v>1.3511E-4</v>
      </c>
      <c r="AG194" s="19">
        <f t="shared" si="90"/>
        <v>1.3511E-4</v>
      </c>
      <c r="AH194" s="19">
        <f t="shared" si="90"/>
        <v>1.3511E-4</v>
      </c>
      <c r="AI194" s="19">
        <f t="shared" si="90"/>
        <v>1.3511E-4</v>
      </c>
      <c r="AJ194" s="19">
        <f t="shared" si="106"/>
        <v>1.3511E-4</v>
      </c>
      <c r="AK194" s="19">
        <f t="shared" si="106"/>
        <v>1.3511E-4</v>
      </c>
      <c r="AL194" s="19">
        <f t="shared" si="106"/>
        <v>1.3511E-4</v>
      </c>
      <c r="AM194" s="19">
        <f t="shared" si="106"/>
        <v>1.3511E-4</v>
      </c>
      <c r="AN194" s="19">
        <f t="shared" si="106"/>
        <v>1.3511E-4</v>
      </c>
      <c r="AO194" s="19">
        <f t="shared" si="106"/>
        <v>1.3511E-4</v>
      </c>
      <c r="AP194" s="19">
        <f t="shared" si="106"/>
        <v>1.3511E-4</v>
      </c>
      <c r="AQ194" s="19">
        <f t="shared" si="106"/>
        <v>1.3511E-4</v>
      </c>
      <c r="AR194" s="19">
        <f t="shared" si="106"/>
        <v>1.3511E-4</v>
      </c>
      <c r="AS194" s="19">
        <f t="shared" si="106"/>
        <v>1.3511E-4</v>
      </c>
      <c r="AT194" s="19">
        <f t="shared" si="106"/>
        <v>1.3511E-4</v>
      </c>
      <c r="AU194" s="19">
        <f t="shared" si="106"/>
        <v>1.3511E-4</v>
      </c>
      <c r="AV194" s="19">
        <f t="shared" si="106"/>
        <v>1.3511E-4</v>
      </c>
      <c r="AW194" s="19">
        <f t="shared" si="106"/>
        <v>1.3511E-4</v>
      </c>
      <c r="AX194" s="19">
        <f t="shared" si="106"/>
        <v>1.3511E-4</v>
      </c>
      <c r="AY194" s="19">
        <f t="shared" si="106"/>
        <v>1.3511E-4</v>
      </c>
      <c r="AZ194" s="19">
        <f t="shared" si="63"/>
        <v>1.3511E-4</v>
      </c>
      <c r="BA194" s="19">
        <f t="shared" si="107"/>
        <v>1.3511E-4</v>
      </c>
      <c r="BB194" s="19">
        <f t="shared" si="107"/>
        <v>1.3511E-4</v>
      </c>
      <c r="BC194" s="19">
        <f t="shared" si="107"/>
        <v>1.3511E-4</v>
      </c>
      <c r="BD194" s="19">
        <f t="shared" si="107"/>
        <v>1.3511E-4</v>
      </c>
      <c r="BE194" s="19">
        <f t="shared" si="107"/>
        <v>1.3511E-4</v>
      </c>
      <c r="BF194" s="19">
        <f t="shared" si="107"/>
        <v>1.3511E-4</v>
      </c>
      <c r="BG194" s="19">
        <f t="shared" si="107"/>
        <v>1.3511E-4</v>
      </c>
      <c r="BH194" s="19">
        <f t="shared" si="107"/>
        <v>1.3511E-4</v>
      </c>
      <c r="BI194" s="19">
        <f t="shared" si="107"/>
        <v>1.3511E-4</v>
      </c>
      <c r="BJ194" s="19">
        <f t="shared" si="107"/>
        <v>1.3511E-4</v>
      </c>
      <c r="BK194" s="19">
        <f t="shared" si="107"/>
        <v>1.3511E-4</v>
      </c>
      <c r="BL194" s="19">
        <f t="shared" si="107"/>
        <v>1.3511E-4</v>
      </c>
      <c r="BM194" s="19">
        <f t="shared" si="107"/>
        <v>1.3511E-4</v>
      </c>
      <c r="BN194" s="19">
        <f t="shared" si="107"/>
        <v>1.3511E-4</v>
      </c>
      <c r="BO194" s="19">
        <f t="shared" si="107"/>
        <v>1.3511E-4</v>
      </c>
      <c r="BP194" s="19">
        <f t="shared" si="70"/>
        <v>1.3511E-4</v>
      </c>
      <c r="BQ194" s="19">
        <f t="shared" si="70"/>
        <v>1.3511E-4</v>
      </c>
      <c r="BR194" s="19">
        <f t="shared" si="70"/>
        <v>1.3511E-4</v>
      </c>
      <c r="BS194" s="19">
        <f t="shared" si="70"/>
        <v>1.3511E-4</v>
      </c>
      <c r="BT194" s="19">
        <f t="shared" si="111"/>
        <v>1.3511E-4</v>
      </c>
      <c r="BU194" s="19">
        <f t="shared" si="111"/>
        <v>1.3511E-4</v>
      </c>
      <c r="BV194" s="19">
        <f t="shared" si="111"/>
        <v>1.3511E-4</v>
      </c>
      <c r="BW194" s="19">
        <f t="shared" si="111"/>
        <v>1.3511E-4</v>
      </c>
      <c r="BX194" s="19">
        <f t="shared" si="111"/>
        <v>1.3511E-4</v>
      </c>
      <c r="BY194" s="19">
        <f t="shared" si="111"/>
        <v>1.3511E-4</v>
      </c>
      <c r="BZ194" s="19">
        <f t="shared" si="111"/>
        <v>1.3511E-4</v>
      </c>
      <c r="CA194" s="19">
        <f t="shared" si="111"/>
        <v>1.3511E-4</v>
      </c>
      <c r="CB194" s="19">
        <f t="shared" si="111"/>
        <v>1.3511E-4</v>
      </c>
      <c r="CC194" s="19">
        <f t="shared" si="111"/>
        <v>1.3511E-4</v>
      </c>
      <c r="CD194" s="19">
        <f t="shared" si="111"/>
        <v>1.3511E-4</v>
      </c>
      <c r="CE194" s="19">
        <f t="shared" si="111"/>
        <v>1.3511E-4</v>
      </c>
      <c r="CF194" s="19">
        <f t="shared" si="111"/>
        <v>1.3511E-4</v>
      </c>
      <c r="CG194" s="19">
        <f t="shared" si="111"/>
        <v>1.3511E-4</v>
      </c>
      <c r="CH194" s="19">
        <f t="shared" si="111"/>
        <v>1.3511E-4</v>
      </c>
      <c r="CI194" s="19">
        <f t="shared" si="111"/>
        <v>1.3511E-4</v>
      </c>
      <c r="CJ194" s="19">
        <f t="shared" si="92"/>
        <v>1.3511E-4</v>
      </c>
      <c r="CK194" s="19">
        <f t="shared" si="92"/>
        <v>1.3511E-4</v>
      </c>
      <c r="CL194" s="19">
        <f t="shared" si="92"/>
        <v>1.3511E-4</v>
      </c>
      <c r="CM194" s="19">
        <f t="shared" si="92"/>
        <v>1.3511E-4</v>
      </c>
      <c r="CN194" s="19">
        <f t="shared" si="92"/>
        <v>1.3511E-4</v>
      </c>
      <c r="CO194" s="19">
        <f t="shared" si="92"/>
        <v>1.3511E-4</v>
      </c>
      <c r="CP194" s="19">
        <f t="shared" si="92"/>
        <v>1.3511E-4</v>
      </c>
      <c r="CQ194" s="19">
        <f t="shared" si="99"/>
        <v>1.3511E-4</v>
      </c>
      <c r="CR194" s="19">
        <f t="shared" si="99"/>
        <v>1.3511E-4</v>
      </c>
      <c r="CS194" s="19">
        <f t="shared" si="99"/>
        <v>1.3511E-4</v>
      </c>
      <c r="CT194" s="19">
        <f t="shared" si="99"/>
        <v>1.3511E-4</v>
      </c>
      <c r="CU194" s="19">
        <f t="shared" si="99"/>
        <v>1.3511E-4</v>
      </c>
      <c r="CV194" s="19">
        <f t="shared" si="99"/>
        <v>1.3511E-4</v>
      </c>
      <c r="CW194" s="19">
        <f t="shared" si="99"/>
        <v>1.3511E-4</v>
      </c>
      <c r="CX194" s="19">
        <f t="shared" si="99"/>
        <v>1.3511E-4</v>
      </c>
      <c r="CY194" s="19">
        <f t="shared" si="99"/>
        <v>1.3511E-4</v>
      </c>
      <c r="CZ194" s="19">
        <f t="shared" si="99"/>
        <v>1.3511E-4</v>
      </c>
      <c r="DA194" s="19">
        <f t="shared" si="99"/>
        <v>1.3511E-4</v>
      </c>
      <c r="DB194" s="19">
        <f t="shared" si="99"/>
        <v>1.3511E-4</v>
      </c>
      <c r="DC194" s="19">
        <f t="shared" si="99"/>
        <v>1.3511E-4</v>
      </c>
      <c r="DD194" s="19">
        <f t="shared" si="99"/>
        <v>1.3511E-4</v>
      </c>
      <c r="DE194" s="19">
        <f t="shared" si="99"/>
        <v>1.3511E-4</v>
      </c>
      <c r="DF194" s="19">
        <f t="shared" si="99"/>
        <v>1.3511E-4</v>
      </c>
      <c r="DG194" s="19">
        <f t="shared" si="103"/>
        <v>1.3511E-4</v>
      </c>
      <c r="DH194" s="19">
        <f t="shared" si="103"/>
        <v>1.3511E-4</v>
      </c>
      <c r="DI194" s="19">
        <f t="shared" si="103"/>
        <v>1.3511E-4</v>
      </c>
      <c r="DJ194" s="19">
        <f t="shared" si="103"/>
        <v>1.3511E-4</v>
      </c>
      <c r="DK194" s="19">
        <f t="shared" si="103"/>
        <v>1.3511E-4</v>
      </c>
      <c r="DL194" s="19">
        <f t="shared" si="103"/>
        <v>1.3511E-4</v>
      </c>
      <c r="DM194" s="19">
        <f t="shared" si="103"/>
        <v>1.3511E-4</v>
      </c>
      <c r="DN194" s="19">
        <f t="shared" si="103"/>
        <v>1.3511E-4</v>
      </c>
      <c r="DO194" s="19">
        <f t="shared" si="104"/>
        <v>1.3511E-4</v>
      </c>
      <c r="DP194" s="19">
        <f t="shared" si="104"/>
        <v>1.3511E-4</v>
      </c>
      <c r="DQ194" s="19">
        <f t="shared" si="104"/>
        <v>1.3511E-4</v>
      </c>
      <c r="DR194" s="19">
        <f t="shared" si="104"/>
        <v>1.3511E-4</v>
      </c>
      <c r="DS194" s="19">
        <f t="shared" si="104"/>
        <v>1.3511E-4</v>
      </c>
      <c r="DT194" s="19">
        <f t="shared" si="104"/>
        <v>1.3511E-4</v>
      </c>
      <c r="DU194" s="19">
        <f t="shared" si="104"/>
        <v>1.3511E-4</v>
      </c>
      <c r="DV194" s="19">
        <f t="shared" si="104"/>
        <v>1.3511E-4</v>
      </c>
      <c r="DW194" s="19">
        <f t="shared" si="104"/>
        <v>1.3511E-4</v>
      </c>
      <c r="DX194" s="19">
        <f t="shared" si="104"/>
        <v>1.3511E-4</v>
      </c>
      <c r="DY194" s="19">
        <f t="shared" si="104"/>
        <v>1.3511E-4</v>
      </c>
      <c r="DZ194" s="19">
        <f t="shared" si="104"/>
        <v>1.3511E-4</v>
      </c>
      <c r="EA194" s="19">
        <f t="shared" si="104"/>
        <v>1.3511E-4</v>
      </c>
      <c r="EB194" s="19">
        <f t="shared" si="104"/>
        <v>1.3511E-4</v>
      </c>
      <c r="EC194" s="19">
        <f t="shared" si="104"/>
        <v>1.3511E-4</v>
      </c>
      <c r="ED194" s="19">
        <f t="shared" si="104"/>
        <v>1.3511E-4</v>
      </c>
      <c r="EE194" s="19">
        <f t="shared" si="101"/>
        <v>1.3511E-4</v>
      </c>
      <c r="EF194" s="19">
        <f t="shared" si="101"/>
        <v>1.3511E-4</v>
      </c>
      <c r="EG194" s="19">
        <f t="shared" si="101"/>
        <v>1.3511E-4</v>
      </c>
      <c r="EH194" s="19">
        <f t="shared" si="101"/>
        <v>1.3511E-4</v>
      </c>
      <c r="EI194" s="19">
        <f t="shared" si="101"/>
        <v>1.3511E-4</v>
      </c>
      <c r="EJ194" s="19">
        <f t="shared" si="101"/>
        <v>1.3511E-4</v>
      </c>
      <c r="EK194" s="19">
        <f t="shared" si="101"/>
        <v>1.3511E-4</v>
      </c>
      <c r="EL194" s="19">
        <f t="shared" si="98"/>
        <v>1.3511E-4</v>
      </c>
      <c r="EM194" s="19">
        <f t="shared" si="98"/>
        <v>1.3511E-4</v>
      </c>
      <c r="EN194" s="19">
        <f t="shared" si="98"/>
        <v>1.3511E-4</v>
      </c>
      <c r="EO194" s="19">
        <f t="shared" si="98"/>
        <v>1.3511E-4</v>
      </c>
      <c r="EP194" s="19">
        <f t="shared" si="98"/>
        <v>1.3511E-4</v>
      </c>
      <c r="EQ194" s="19">
        <f t="shared" si="98"/>
        <v>1.3511E-4</v>
      </c>
      <c r="ER194" s="19">
        <f t="shared" si="98"/>
        <v>1.3511E-4</v>
      </c>
      <c r="ES194" s="19">
        <f t="shared" si="98"/>
        <v>1.3511E-4</v>
      </c>
      <c r="ET194" s="19">
        <f t="shared" si="98"/>
        <v>1.3511E-4</v>
      </c>
      <c r="EU194" s="19">
        <f t="shared" si="98"/>
        <v>1.3511E-4</v>
      </c>
      <c r="EV194" s="19">
        <f t="shared" si="98"/>
        <v>1.3511E-4</v>
      </c>
      <c r="EW194" s="19">
        <f t="shared" si="98"/>
        <v>1.3511E-4</v>
      </c>
      <c r="EX194" s="19">
        <f t="shared" si="98"/>
        <v>1.3511E-4</v>
      </c>
      <c r="EY194" s="19">
        <f t="shared" si="98"/>
        <v>1.3511E-4</v>
      </c>
      <c r="EZ194" s="19">
        <f t="shared" si="98"/>
        <v>1.3511E-4</v>
      </c>
      <c r="FA194" s="19">
        <f t="shared" si="98"/>
        <v>1.3511E-4</v>
      </c>
      <c r="FB194" s="19">
        <f t="shared" si="88"/>
        <v>1.3511E-4</v>
      </c>
      <c r="FC194" s="19">
        <f t="shared" si="88"/>
        <v>1.3511E-4</v>
      </c>
      <c r="FD194" s="19">
        <f t="shared" si="88"/>
        <v>1.3511E-4</v>
      </c>
      <c r="FE194" s="19">
        <f t="shared" si="109"/>
        <v>1.3511E-4</v>
      </c>
      <c r="FF194" s="19">
        <f t="shared" si="109"/>
        <v>1.3511E-4</v>
      </c>
      <c r="FG194" s="19">
        <f t="shared" si="109"/>
        <v>1.3511E-4</v>
      </c>
      <c r="FH194" s="19">
        <f t="shared" si="109"/>
        <v>1.3511E-4</v>
      </c>
      <c r="FI194" s="19">
        <f t="shared" si="109"/>
        <v>1.3511E-4</v>
      </c>
      <c r="FJ194" s="19">
        <f t="shared" si="109"/>
        <v>1.3511E-4</v>
      </c>
      <c r="FK194" s="19">
        <f t="shared" si="109"/>
        <v>1.3511E-4</v>
      </c>
      <c r="FL194" s="19">
        <f t="shared" si="109"/>
        <v>1.3511E-4</v>
      </c>
      <c r="FM194" s="19">
        <f t="shared" si="109"/>
        <v>1.3511E-4</v>
      </c>
      <c r="FN194" s="19">
        <f t="shared" si="109"/>
        <v>1.3511E-4</v>
      </c>
      <c r="FO194" s="19">
        <f t="shared" si="109"/>
        <v>1.3511E-4</v>
      </c>
      <c r="FP194" s="19">
        <f t="shared" si="109"/>
        <v>1.3511E-4</v>
      </c>
      <c r="FQ194" s="19">
        <f t="shared" si="109"/>
        <v>1.3511E-4</v>
      </c>
      <c r="FR194" s="19">
        <f t="shared" si="109"/>
        <v>1.3511E-4</v>
      </c>
      <c r="FS194" s="19">
        <f t="shared" si="109"/>
        <v>1.3511E-4</v>
      </c>
      <c r="FT194" s="19">
        <f t="shared" si="109"/>
        <v>1.3511E-4</v>
      </c>
      <c r="FU194" s="19">
        <f t="shared" si="108"/>
        <v>1.3511E-4</v>
      </c>
      <c r="FV194" s="19">
        <f t="shared" si="108"/>
        <v>1.3511E-4</v>
      </c>
      <c r="FW194" s="19">
        <f t="shared" si="108"/>
        <v>1.3511E-4</v>
      </c>
      <c r="FX194" s="19">
        <f t="shared" si="108"/>
        <v>1.3511E-4</v>
      </c>
      <c r="FY194" s="19">
        <f t="shared" si="108"/>
        <v>1.3511E-4</v>
      </c>
      <c r="FZ194" s="19">
        <f t="shared" si="108"/>
        <v>1.3511E-4</v>
      </c>
      <c r="GA194" s="19">
        <f t="shared" si="108"/>
        <v>1.3511E-4</v>
      </c>
      <c r="GB194" s="19">
        <f t="shared" si="108"/>
        <v>1.3511E-4</v>
      </c>
      <c r="GC194" s="19">
        <f t="shared" ref="FX194:GC257" si="112">$E$3</f>
        <v>1.3511E-4</v>
      </c>
    </row>
    <row r="195" spans="16:185">
      <c r="R195" s="19">
        <f t="shared" si="110"/>
        <v>1.3511E-4</v>
      </c>
      <c r="S195" s="19">
        <f t="shared" si="93"/>
        <v>1.3511E-4</v>
      </c>
      <c r="T195" s="19">
        <f t="shared" si="93"/>
        <v>1.3511E-4</v>
      </c>
      <c r="U195" s="19">
        <f t="shared" si="93"/>
        <v>1.3511E-4</v>
      </c>
      <c r="V195" s="19">
        <f t="shared" si="93"/>
        <v>1.3511E-4</v>
      </c>
      <c r="W195" s="19">
        <f t="shared" si="93"/>
        <v>1.3511E-4</v>
      </c>
      <c r="X195" s="19">
        <f t="shared" si="93"/>
        <v>1.3511E-4</v>
      </c>
      <c r="Y195" s="19">
        <f t="shared" si="93"/>
        <v>1.3511E-4</v>
      </c>
      <c r="Z195" s="19">
        <f t="shared" si="90"/>
        <v>1.3511E-4</v>
      </c>
      <c r="AA195" s="19">
        <f t="shared" si="90"/>
        <v>1.3511E-4</v>
      </c>
      <c r="AB195" s="19">
        <f t="shared" si="90"/>
        <v>1.3511E-4</v>
      </c>
      <c r="AC195" s="19">
        <f t="shared" si="90"/>
        <v>1.3511E-4</v>
      </c>
      <c r="AD195" s="19">
        <f t="shared" si="90"/>
        <v>1.3511E-4</v>
      </c>
      <c r="AE195" s="19">
        <f t="shared" si="90"/>
        <v>1.3511E-4</v>
      </c>
      <c r="AF195" s="19">
        <f t="shared" si="90"/>
        <v>1.3511E-4</v>
      </c>
      <c r="AG195" s="19">
        <f t="shared" si="90"/>
        <v>1.3511E-4</v>
      </c>
      <c r="AH195" s="19">
        <f t="shared" si="90"/>
        <v>1.3511E-4</v>
      </c>
      <c r="AI195" s="19">
        <f t="shared" si="90"/>
        <v>1.3511E-4</v>
      </c>
      <c r="AJ195" s="19">
        <f t="shared" si="106"/>
        <v>1.3511E-4</v>
      </c>
      <c r="AK195" s="19">
        <f t="shared" si="106"/>
        <v>1.3511E-4</v>
      </c>
      <c r="AL195" s="19">
        <f t="shared" si="106"/>
        <v>1.3511E-4</v>
      </c>
      <c r="AM195" s="19">
        <f t="shared" si="106"/>
        <v>1.3511E-4</v>
      </c>
      <c r="AN195" s="19">
        <f t="shared" si="106"/>
        <v>1.3511E-4</v>
      </c>
      <c r="AO195" s="19">
        <f t="shared" si="106"/>
        <v>1.3511E-4</v>
      </c>
      <c r="AP195" s="19">
        <f t="shared" si="106"/>
        <v>1.3511E-4</v>
      </c>
      <c r="AQ195" s="19">
        <f t="shared" si="106"/>
        <v>1.3511E-4</v>
      </c>
      <c r="AR195" s="19">
        <f t="shared" si="106"/>
        <v>1.3511E-4</v>
      </c>
      <c r="AS195" s="19">
        <f t="shared" si="106"/>
        <v>1.3511E-4</v>
      </c>
      <c r="AT195" s="19">
        <f t="shared" si="106"/>
        <v>1.3511E-4</v>
      </c>
      <c r="AU195" s="19">
        <f t="shared" si="106"/>
        <v>1.3511E-4</v>
      </c>
      <c r="AV195" s="19">
        <f t="shared" si="106"/>
        <v>1.3511E-4</v>
      </c>
      <c r="AW195" s="19">
        <f t="shared" si="106"/>
        <v>1.3511E-4</v>
      </c>
      <c r="AX195" s="19">
        <f t="shared" si="106"/>
        <v>1.3511E-4</v>
      </c>
      <c r="AY195" s="19">
        <f t="shared" si="106"/>
        <v>1.3511E-4</v>
      </c>
      <c r="AZ195" s="19">
        <f t="shared" si="63"/>
        <v>1.3511E-4</v>
      </c>
      <c r="BA195" s="19">
        <f t="shared" si="107"/>
        <v>1.3511E-4</v>
      </c>
      <c r="BB195" s="19">
        <f t="shared" si="107"/>
        <v>1.3511E-4</v>
      </c>
      <c r="BC195" s="19">
        <f t="shared" si="107"/>
        <v>1.3511E-4</v>
      </c>
      <c r="BD195" s="19">
        <f t="shared" si="107"/>
        <v>1.3511E-4</v>
      </c>
      <c r="BE195" s="19">
        <f t="shared" si="107"/>
        <v>1.3511E-4</v>
      </c>
      <c r="BF195" s="19">
        <f t="shared" si="107"/>
        <v>1.3511E-4</v>
      </c>
      <c r="BG195" s="19">
        <f t="shared" si="107"/>
        <v>1.3511E-4</v>
      </c>
      <c r="BH195" s="19">
        <f t="shared" si="107"/>
        <v>1.3511E-4</v>
      </c>
      <c r="BI195" s="19">
        <f t="shared" si="107"/>
        <v>1.3511E-4</v>
      </c>
      <c r="BJ195" s="19">
        <f t="shared" si="107"/>
        <v>1.3511E-4</v>
      </c>
      <c r="BK195" s="19">
        <f t="shared" si="107"/>
        <v>1.3511E-4</v>
      </c>
      <c r="BL195" s="19">
        <f t="shared" si="107"/>
        <v>1.3511E-4</v>
      </c>
      <c r="BM195" s="19">
        <f t="shared" si="107"/>
        <v>1.3511E-4</v>
      </c>
      <c r="BN195" s="19">
        <f t="shared" si="107"/>
        <v>1.3511E-4</v>
      </c>
      <c r="BO195" s="19">
        <f t="shared" si="107"/>
        <v>1.3511E-4</v>
      </c>
      <c r="BP195" s="19">
        <f t="shared" si="70"/>
        <v>1.3511E-4</v>
      </c>
      <c r="BQ195" s="19">
        <f t="shared" si="70"/>
        <v>1.3511E-4</v>
      </c>
      <c r="BR195" s="19">
        <f t="shared" si="70"/>
        <v>1.3511E-4</v>
      </c>
      <c r="BS195" s="19">
        <f t="shared" si="70"/>
        <v>1.3511E-4</v>
      </c>
      <c r="BT195" s="19">
        <f t="shared" si="111"/>
        <v>1.3511E-4</v>
      </c>
      <c r="BU195" s="19">
        <f t="shared" si="111"/>
        <v>1.3511E-4</v>
      </c>
      <c r="BV195" s="19">
        <f t="shared" si="111"/>
        <v>1.3511E-4</v>
      </c>
      <c r="BW195" s="19">
        <f t="shared" si="111"/>
        <v>1.3511E-4</v>
      </c>
      <c r="BX195" s="19">
        <f t="shared" si="111"/>
        <v>1.3511E-4</v>
      </c>
      <c r="BY195" s="19">
        <f t="shared" si="111"/>
        <v>1.3511E-4</v>
      </c>
      <c r="BZ195" s="19">
        <f t="shared" si="111"/>
        <v>1.3511E-4</v>
      </c>
      <c r="CA195" s="19">
        <f t="shared" si="111"/>
        <v>1.3511E-4</v>
      </c>
      <c r="CB195" s="19">
        <f t="shared" si="111"/>
        <v>1.3511E-4</v>
      </c>
      <c r="CC195" s="19">
        <f t="shared" si="111"/>
        <v>1.3511E-4</v>
      </c>
      <c r="CD195" s="19">
        <f t="shared" si="111"/>
        <v>1.3511E-4</v>
      </c>
      <c r="CE195" s="19">
        <f t="shared" si="111"/>
        <v>1.3511E-4</v>
      </c>
      <c r="CF195" s="19">
        <f t="shared" si="111"/>
        <v>1.3511E-4</v>
      </c>
      <c r="CG195" s="19">
        <f t="shared" si="111"/>
        <v>1.3511E-4</v>
      </c>
      <c r="CH195" s="19">
        <f t="shared" si="111"/>
        <v>1.3511E-4</v>
      </c>
      <c r="CI195" s="19">
        <f t="shared" si="111"/>
        <v>1.3511E-4</v>
      </c>
      <c r="CJ195" s="19">
        <f t="shared" si="92"/>
        <v>1.3511E-4</v>
      </c>
      <c r="CK195" s="19">
        <f t="shared" si="92"/>
        <v>1.3511E-4</v>
      </c>
      <c r="CL195" s="19">
        <f t="shared" si="92"/>
        <v>1.3511E-4</v>
      </c>
      <c r="CM195" s="19">
        <f t="shared" si="92"/>
        <v>1.3511E-4</v>
      </c>
      <c r="CN195" s="19">
        <f t="shared" si="92"/>
        <v>1.3511E-4</v>
      </c>
      <c r="CO195" s="19">
        <f t="shared" si="92"/>
        <v>1.3511E-4</v>
      </c>
      <c r="CP195" s="19">
        <f t="shared" si="92"/>
        <v>1.3511E-4</v>
      </c>
      <c r="CQ195" s="19">
        <f t="shared" si="99"/>
        <v>1.3511E-4</v>
      </c>
      <c r="CR195" s="19">
        <f t="shared" si="99"/>
        <v>1.3511E-4</v>
      </c>
      <c r="CS195" s="19">
        <f t="shared" si="99"/>
        <v>1.3511E-4</v>
      </c>
      <c r="CT195" s="19">
        <f t="shared" si="99"/>
        <v>1.3511E-4</v>
      </c>
      <c r="CU195" s="19">
        <f t="shared" si="99"/>
        <v>1.3511E-4</v>
      </c>
      <c r="CV195" s="19">
        <f t="shared" si="99"/>
        <v>1.3511E-4</v>
      </c>
      <c r="CW195" s="19">
        <f t="shared" si="99"/>
        <v>1.3511E-4</v>
      </c>
      <c r="CX195" s="19">
        <f t="shared" si="99"/>
        <v>1.3511E-4</v>
      </c>
      <c r="CY195" s="19">
        <f t="shared" si="99"/>
        <v>1.3511E-4</v>
      </c>
      <c r="CZ195" s="19">
        <f t="shared" si="99"/>
        <v>1.3511E-4</v>
      </c>
      <c r="DA195" s="19">
        <f t="shared" si="99"/>
        <v>1.3511E-4</v>
      </c>
      <c r="DB195" s="19">
        <f t="shared" si="99"/>
        <v>1.3511E-4</v>
      </c>
      <c r="DC195" s="19">
        <f t="shared" si="99"/>
        <v>1.3511E-4</v>
      </c>
      <c r="DD195" s="19">
        <f t="shared" si="99"/>
        <v>1.3511E-4</v>
      </c>
      <c r="DE195" s="19">
        <f t="shared" si="99"/>
        <v>1.3511E-4</v>
      </c>
      <c r="DF195" s="19">
        <f t="shared" si="99"/>
        <v>1.3511E-4</v>
      </c>
      <c r="DG195" s="19">
        <f t="shared" si="103"/>
        <v>1.3511E-4</v>
      </c>
      <c r="DH195" s="19">
        <f t="shared" si="103"/>
        <v>1.3511E-4</v>
      </c>
      <c r="DI195" s="19">
        <f t="shared" si="103"/>
        <v>1.3511E-4</v>
      </c>
      <c r="DJ195" s="19">
        <f t="shared" si="103"/>
        <v>1.3511E-4</v>
      </c>
      <c r="DK195" s="19">
        <f t="shared" si="103"/>
        <v>1.3511E-4</v>
      </c>
      <c r="DL195" s="19">
        <f t="shared" si="103"/>
        <v>1.3511E-4</v>
      </c>
      <c r="DM195" s="19">
        <f t="shared" si="103"/>
        <v>1.3511E-4</v>
      </c>
      <c r="DN195" s="19">
        <f t="shared" si="103"/>
        <v>1.3511E-4</v>
      </c>
      <c r="DO195" s="19">
        <f t="shared" si="104"/>
        <v>1.3511E-4</v>
      </c>
      <c r="DP195" s="19">
        <f t="shared" si="104"/>
        <v>1.3511E-4</v>
      </c>
      <c r="DQ195" s="19">
        <f t="shared" si="104"/>
        <v>1.3511E-4</v>
      </c>
      <c r="DR195" s="19">
        <f t="shared" si="104"/>
        <v>1.3511E-4</v>
      </c>
      <c r="DS195" s="19">
        <f t="shared" si="104"/>
        <v>1.3511E-4</v>
      </c>
      <c r="DT195" s="19">
        <f t="shared" si="104"/>
        <v>1.3511E-4</v>
      </c>
      <c r="DU195" s="19">
        <f t="shared" si="104"/>
        <v>1.3511E-4</v>
      </c>
      <c r="DV195" s="19">
        <f t="shared" si="104"/>
        <v>1.3511E-4</v>
      </c>
      <c r="DW195" s="19">
        <f t="shared" si="104"/>
        <v>1.3511E-4</v>
      </c>
      <c r="DX195" s="19">
        <f t="shared" si="104"/>
        <v>1.3511E-4</v>
      </c>
      <c r="DY195" s="19">
        <f t="shared" si="104"/>
        <v>1.3511E-4</v>
      </c>
      <c r="DZ195" s="19">
        <f t="shared" si="104"/>
        <v>1.3511E-4</v>
      </c>
      <c r="EA195" s="19">
        <f t="shared" si="104"/>
        <v>1.3511E-4</v>
      </c>
      <c r="EB195" s="19">
        <f t="shared" si="104"/>
        <v>1.3511E-4</v>
      </c>
      <c r="EC195" s="19">
        <f t="shared" si="104"/>
        <v>1.3511E-4</v>
      </c>
      <c r="ED195" s="19">
        <f t="shared" si="104"/>
        <v>1.3511E-4</v>
      </c>
      <c r="EE195" s="19">
        <f t="shared" si="101"/>
        <v>1.3511E-4</v>
      </c>
      <c r="EF195" s="19">
        <f t="shared" si="101"/>
        <v>1.3511E-4</v>
      </c>
      <c r="EG195" s="19">
        <f t="shared" si="101"/>
        <v>1.3511E-4</v>
      </c>
      <c r="EH195" s="19">
        <f t="shared" si="101"/>
        <v>1.3511E-4</v>
      </c>
      <c r="EI195" s="19">
        <f t="shared" si="101"/>
        <v>1.3511E-4</v>
      </c>
      <c r="EJ195" s="19">
        <f t="shared" si="101"/>
        <v>1.3511E-4</v>
      </c>
      <c r="EK195" s="19">
        <f t="shared" si="101"/>
        <v>1.3511E-4</v>
      </c>
      <c r="EL195" s="19">
        <f t="shared" si="98"/>
        <v>1.3511E-4</v>
      </c>
      <c r="EM195" s="19">
        <f t="shared" si="98"/>
        <v>1.3511E-4</v>
      </c>
      <c r="EN195" s="19">
        <f t="shared" si="98"/>
        <v>1.3511E-4</v>
      </c>
      <c r="EO195" s="19">
        <f t="shared" si="98"/>
        <v>1.3511E-4</v>
      </c>
      <c r="EP195" s="19">
        <f t="shared" si="98"/>
        <v>1.3511E-4</v>
      </c>
      <c r="EQ195" s="19">
        <f t="shared" si="98"/>
        <v>1.3511E-4</v>
      </c>
      <c r="ER195" s="19">
        <f t="shared" si="98"/>
        <v>1.3511E-4</v>
      </c>
      <c r="ES195" s="19">
        <f t="shared" si="98"/>
        <v>1.3511E-4</v>
      </c>
      <c r="ET195" s="19">
        <f t="shared" si="98"/>
        <v>1.3511E-4</v>
      </c>
      <c r="EU195" s="19">
        <f t="shared" si="98"/>
        <v>1.3511E-4</v>
      </c>
      <c r="EV195" s="19">
        <f t="shared" si="98"/>
        <v>1.3511E-4</v>
      </c>
      <c r="EW195" s="19">
        <f t="shared" si="98"/>
        <v>1.3511E-4</v>
      </c>
      <c r="EX195" s="19">
        <f t="shared" si="98"/>
        <v>1.3511E-4</v>
      </c>
      <c r="EY195" s="19">
        <f t="shared" si="98"/>
        <v>1.3511E-4</v>
      </c>
      <c r="EZ195" s="19">
        <f t="shared" si="98"/>
        <v>1.3511E-4</v>
      </c>
      <c r="FA195" s="19">
        <f t="shared" si="98"/>
        <v>1.3511E-4</v>
      </c>
      <c r="FB195" s="19">
        <f t="shared" si="88"/>
        <v>1.3511E-4</v>
      </c>
      <c r="FC195" s="19">
        <f t="shared" si="88"/>
        <v>1.3511E-4</v>
      </c>
      <c r="FD195" s="19">
        <f t="shared" si="88"/>
        <v>1.3511E-4</v>
      </c>
      <c r="FE195" s="19">
        <f t="shared" si="109"/>
        <v>1.3511E-4</v>
      </c>
      <c r="FF195" s="19">
        <f t="shared" si="109"/>
        <v>1.3511E-4</v>
      </c>
      <c r="FG195" s="19">
        <f t="shared" si="109"/>
        <v>1.3511E-4</v>
      </c>
      <c r="FH195" s="19">
        <f t="shared" si="109"/>
        <v>1.3511E-4</v>
      </c>
      <c r="FI195" s="19">
        <f t="shared" si="109"/>
        <v>1.3511E-4</v>
      </c>
      <c r="FJ195" s="19">
        <f t="shared" si="109"/>
        <v>1.3511E-4</v>
      </c>
      <c r="FK195" s="19">
        <f t="shared" si="109"/>
        <v>1.3511E-4</v>
      </c>
      <c r="FL195" s="19">
        <f t="shared" si="109"/>
        <v>1.3511E-4</v>
      </c>
      <c r="FM195" s="19">
        <f t="shared" si="109"/>
        <v>1.3511E-4</v>
      </c>
      <c r="FN195" s="19">
        <f t="shared" si="109"/>
        <v>1.3511E-4</v>
      </c>
      <c r="FO195" s="19">
        <f t="shared" si="109"/>
        <v>1.3511E-4</v>
      </c>
      <c r="FP195" s="19">
        <f t="shared" si="109"/>
        <v>1.3511E-4</v>
      </c>
      <c r="FQ195" s="19">
        <f t="shared" si="109"/>
        <v>1.3511E-4</v>
      </c>
      <c r="FR195" s="19">
        <f t="shared" si="109"/>
        <v>1.3511E-4</v>
      </c>
      <c r="FS195" s="19">
        <f t="shared" si="109"/>
        <v>1.3511E-4</v>
      </c>
      <c r="FT195" s="19">
        <f t="shared" si="109"/>
        <v>1.3511E-4</v>
      </c>
      <c r="FU195" s="19">
        <f t="shared" si="108"/>
        <v>1.3511E-4</v>
      </c>
      <c r="FV195" s="19">
        <f t="shared" si="108"/>
        <v>1.3511E-4</v>
      </c>
      <c r="FW195" s="19">
        <f t="shared" si="108"/>
        <v>1.3511E-4</v>
      </c>
      <c r="FX195" s="19">
        <f t="shared" si="112"/>
        <v>1.3511E-4</v>
      </c>
      <c r="FY195" s="19">
        <f t="shared" si="112"/>
        <v>1.3511E-4</v>
      </c>
      <c r="FZ195" s="19">
        <f t="shared" si="112"/>
        <v>1.3511E-4</v>
      </c>
      <c r="GA195" s="19">
        <f t="shared" si="112"/>
        <v>1.3511E-4</v>
      </c>
      <c r="GB195" s="19">
        <f t="shared" si="112"/>
        <v>1.3511E-4</v>
      </c>
      <c r="GC195" s="19">
        <f t="shared" si="112"/>
        <v>1.3511E-4</v>
      </c>
    </row>
    <row r="196" spans="16:185">
      <c r="S196" s="19">
        <f t="shared" si="93"/>
        <v>1.3511E-4</v>
      </c>
      <c r="T196" s="19">
        <f t="shared" si="93"/>
        <v>1.3511E-4</v>
      </c>
      <c r="U196" s="19">
        <f t="shared" si="93"/>
        <v>1.3511E-4</v>
      </c>
      <c r="V196" s="19">
        <f t="shared" si="93"/>
        <v>1.3511E-4</v>
      </c>
      <c r="W196" s="19">
        <f t="shared" si="93"/>
        <v>1.3511E-4</v>
      </c>
      <c r="X196" s="19">
        <f t="shared" si="93"/>
        <v>1.3511E-4</v>
      </c>
      <c r="Y196" s="19">
        <f t="shared" si="93"/>
        <v>1.3511E-4</v>
      </c>
      <c r="Z196" s="19">
        <f t="shared" si="90"/>
        <v>1.3511E-4</v>
      </c>
      <c r="AA196" s="19">
        <f t="shared" si="90"/>
        <v>1.3511E-4</v>
      </c>
      <c r="AB196" s="19">
        <f t="shared" si="90"/>
        <v>1.3511E-4</v>
      </c>
      <c r="AC196" s="19">
        <f t="shared" si="90"/>
        <v>1.3511E-4</v>
      </c>
      <c r="AD196" s="19">
        <f t="shared" si="90"/>
        <v>1.3511E-4</v>
      </c>
      <c r="AE196" s="19">
        <f t="shared" si="90"/>
        <v>1.3511E-4</v>
      </c>
      <c r="AF196" s="19">
        <f t="shared" si="90"/>
        <v>1.3511E-4</v>
      </c>
      <c r="AG196" s="19">
        <f t="shared" si="90"/>
        <v>1.3511E-4</v>
      </c>
      <c r="AH196" s="19">
        <f t="shared" si="90"/>
        <v>1.3511E-4</v>
      </c>
      <c r="AI196" s="19">
        <f t="shared" si="90"/>
        <v>1.3511E-4</v>
      </c>
      <c r="AJ196" s="19">
        <f t="shared" si="106"/>
        <v>1.3511E-4</v>
      </c>
      <c r="AK196" s="19">
        <f t="shared" si="106"/>
        <v>1.3511E-4</v>
      </c>
      <c r="AL196" s="19">
        <f t="shared" si="106"/>
        <v>1.3511E-4</v>
      </c>
      <c r="AM196" s="19">
        <f t="shared" si="106"/>
        <v>1.3511E-4</v>
      </c>
      <c r="AN196" s="19">
        <f t="shared" si="106"/>
        <v>1.3511E-4</v>
      </c>
      <c r="AO196" s="19">
        <f t="shared" si="106"/>
        <v>1.3511E-4</v>
      </c>
      <c r="AP196" s="19">
        <f t="shared" si="106"/>
        <v>1.3511E-4</v>
      </c>
      <c r="AQ196" s="19">
        <f t="shared" si="106"/>
        <v>1.3511E-4</v>
      </c>
      <c r="AR196" s="19">
        <f t="shared" si="106"/>
        <v>1.3511E-4</v>
      </c>
      <c r="AS196" s="19">
        <f t="shared" si="106"/>
        <v>1.3511E-4</v>
      </c>
      <c r="AT196" s="19">
        <f t="shared" si="106"/>
        <v>1.3511E-4</v>
      </c>
      <c r="AU196" s="19">
        <f t="shared" si="106"/>
        <v>1.3511E-4</v>
      </c>
      <c r="AV196" s="19">
        <f t="shared" si="106"/>
        <v>1.3511E-4</v>
      </c>
      <c r="AW196" s="19">
        <f t="shared" si="106"/>
        <v>1.3511E-4</v>
      </c>
      <c r="AX196" s="19">
        <f t="shared" si="106"/>
        <v>1.3511E-4</v>
      </c>
      <c r="AY196" s="19">
        <f t="shared" si="106"/>
        <v>1.3511E-4</v>
      </c>
      <c r="AZ196" s="19">
        <f t="shared" si="63"/>
        <v>1.3511E-4</v>
      </c>
      <c r="BA196" s="19">
        <f t="shared" si="107"/>
        <v>1.3511E-4</v>
      </c>
      <c r="BB196" s="19">
        <f t="shared" si="107"/>
        <v>1.3511E-4</v>
      </c>
      <c r="BC196" s="19">
        <f t="shared" si="107"/>
        <v>1.3511E-4</v>
      </c>
      <c r="BD196" s="19">
        <f t="shared" si="107"/>
        <v>1.3511E-4</v>
      </c>
      <c r="BE196" s="19">
        <f t="shared" si="107"/>
        <v>1.3511E-4</v>
      </c>
      <c r="BF196" s="19">
        <f t="shared" si="107"/>
        <v>1.3511E-4</v>
      </c>
      <c r="BG196" s="19">
        <f t="shared" si="107"/>
        <v>1.3511E-4</v>
      </c>
      <c r="BH196" s="19">
        <f t="shared" si="107"/>
        <v>1.3511E-4</v>
      </c>
      <c r="BI196" s="19">
        <f t="shared" si="107"/>
        <v>1.3511E-4</v>
      </c>
      <c r="BJ196" s="19">
        <f t="shared" si="107"/>
        <v>1.3511E-4</v>
      </c>
      <c r="BK196" s="19">
        <f t="shared" si="107"/>
        <v>1.3511E-4</v>
      </c>
      <c r="BL196" s="19">
        <f t="shared" si="107"/>
        <v>1.3511E-4</v>
      </c>
      <c r="BM196" s="19">
        <f t="shared" si="107"/>
        <v>1.3511E-4</v>
      </c>
      <c r="BN196" s="19">
        <f t="shared" si="107"/>
        <v>1.3511E-4</v>
      </c>
      <c r="BO196" s="19">
        <f t="shared" si="107"/>
        <v>1.3511E-4</v>
      </c>
      <c r="BP196" s="19">
        <f t="shared" si="70"/>
        <v>1.3511E-4</v>
      </c>
      <c r="BQ196" s="19">
        <f t="shared" si="70"/>
        <v>1.3511E-4</v>
      </c>
      <c r="BR196" s="19">
        <f t="shared" si="70"/>
        <v>1.3511E-4</v>
      </c>
      <c r="BS196" s="19">
        <f t="shared" si="70"/>
        <v>1.3511E-4</v>
      </c>
      <c r="BT196" s="19">
        <f t="shared" si="111"/>
        <v>1.3511E-4</v>
      </c>
      <c r="BU196" s="19">
        <f t="shared" si="111"/>
        <v>1.3511E-4</v>
      </c>
      <c r="BV196" s="19">
        <f t="shared" si="111"/>
        <v>1.3511E-4</v>
      </c>
      <c r="BW196" s="19">
        <f t="shared" si="111"/>
        <v>1.3511E-4</v>
      </c>
      <c r="BX196" s="19">
        <f t="shared" si="111"/>
        <v>1.3511E-4</v>
      </c>
      <c r="BY196" s="19">
        <f t="shared" si="111"/>
        <v>1.3511E-4</v>
      </c>
      <c r="BZ196" s="19">
        <f t="shared" si="111"/>
        <v>1.3511E-4</v>
      </c>
      <c r="CA196" s="19">
        <f t="shared" si="111"/>
        <v>1.3511E-4</v>
      </c>
      <c r="CB196" s="19">
        <f t="shared" si="111"/>
        <v>1.3511E-4</v>
      </c>
      <c r="CC196" s="19">
        <f t="shared" si="111"/>
        <v>1.3511E-4</v>
      </c>
      <c r="CD196" s="19">
        <f t="shared" si="111"/>
        <v>1.3511E-4</v>
      </c>
      <c r="CE196" s="19">
        <f t="shared" si="111"/>
        <v>1.3511E-4</v>
      </c>
      <c r="CF196" s="19">
        <f t="shared" si="111"/>
        <v>1.3511E-4</v>
      </c>
      <c r="CG196" s="19">
        <f t="shared" si="111"/>
        <v>1.3511E-4</v>
      </c>
      <c r="CH196" s="19">
        <f t="shared" si="111"/>
        <v>1.3511E-4</v>
      </c>
      <c r="CI196" s="19">
        <f t="shared" si="111"/>
        <v>1.3511E-4</v>
      </c>
      <c r="CJ196" s="19">
        <f t="shared" si="92"/>
        <v>1.3511E-4</v>
      </c>
      <c r="CK196" s="19">
        <f t="shared" si="92"/>
        <v>1.3511E-4</v>
      </c>
      <c r="CL196" s="19">
        <f t="shared" si="92"/>
        <v>1.3511E-4</v>
      </c>
      <c r="CM196" s="19">
        <f t="shared" si="92"/>
        <v>1.3511E-4</v>
      </c>
      <c r="CN196" s="19">
        <f t="shared" si="92"/>
        <v>1.3511E-4</v>
      </c>
      <c r="CO196" s="19">
        <f t="shared" si="92"/>
        <v>1.3511E-4</v>
      </c>
      <c r="CP196" s="19">
        <f t="shared" si="92"/>
        <v>1.3511E-4</v>
      </c>
      <c r="CQ196" s="19">
        <f t="shared" si="99"/>
        <v>1.3511E-4</v>
      </c>
      <c r="CR196" s="19">
        <f t="shared" si="99"/>
        <v>1.3511E-4</v>
      </c>
      <c r="CS196" s="19">
        <f t="shared" si="99"/>
        <v>1.3511E-4</v>
      </c>
      <c r="CT196" s="19">
        <f t="shared" si="99"/>
        <v>1.3511E-4</v>
      </c>
      <c r="CU196" s="19">
        <f t="shared" si="99"/>
        <v>1.3511E-4</v>
      </c>
      <c r="CV196" s="19">
        <f t="shared" si="99"/>
        <v>1.3511E-4</v>
      </c>
      <c r="CW196" s="19">
        <f t="shared" si="99"/>
        <v>1.3511E-4</v>
      </c>
      <c r="CX196" s="19">
        <f t="shared" si="99"/>
        <v>1.3511E-4</v>
      </c>
      <c r="CY196" s="19">
        <f t="shared" si="99"/>
        <v>1.3511E-4</v>
      </c>
      <c r="CZ196" s="19">
        <f t="shared" si="99"/>
        <v>1.3511E-4</v>
      </c>
      <c r="DA196" s="19">
        <f t="shared" si="99"/>
        <v>1.3511E-4</v>
      </c>
      <c r="DB196" s="19">
        <f t="shared" si="99"/>
        <v>1.3511E-4</v>
      </c>
      <c r="DC196" s="19">
        <f t="shared" si="99"/>
        <v>1.3511E-4</v>
      </c>
      <c r="DD196" s="19">
        <f t="shared" si="99"/>
        <v>1.3511E-4</v>
      </c>
      <c r="DE196" s="19">
        <f t="shared" si="99"/>
        <v>1.3511E-4</v>
      </c>
      <c r="DF196" s="19">
        <f t="shared" si="99"/>
        <v>1.3511E-4</v>
      </c>
      <c r="DG196" s="19">
        <f t="shared" si="103"/>
        <v>1.3511E-4</v>
      </c>
      <c r="DH196" s="19">
        <f t="shared" si="103"/>
        <v>1.3511E-4</v>
      </c>
      <c r="DI196" s="19">
        <f t="shared" si="103"/>
        <v>1.3511E-4</v>
      </c>
      <c r="DJ196" s="19">
        <f t="shared" si="103"/>
        <v>1.3511E-4</v>
      </c>
      <c r="DK196" s="19">
        <f t="shared" si="103"/>
        <v>1.3511E-4</v>
      </c>
      <c r="DL196" s="19">
        <f t="shared" si="103"/>
        <v>1.3511E-4</v>
      </c>
      <c r="DM196" s="19">
        <f t="shared" si="103"/>
        <v>1.3511E-4</v>
      </c>
      <c r="DN196" s="19">
        <f t="shared" si="103"/>
        <v>1.3511E-4</v>
      </c>
      <c r="DO196" s="19">
        <f t="shared" si="104"/>
        <v>1.3511E-4</v>
      </c>
      <c r="DP196" s="19">
        <f t="shared" si="104"/>
        <v>1.3511E-4</v>
      </c>
      <c r="DQ196" s="19">
        <f t="shared" si="104"/>
        <v>1.3511E-4</v>
      </c>
      <c r="DR196" s="19">
        <f t="shared" si="104"/>
        <v>1.3511E-4</v>
      </c>
      <c r="DS196" s="19">
        <f t="shared" si="104"/>
        <v>1.3511E-4</v>
      </c>
      <c r="DT196" s="19">
        <f t="shared" si="104"/>
        <v>1.3511E-4</v>
      </c>
      <c r="DU196" s="19">
        <f t="shared" si="104"/>
        <v>1.3511E-4</v>
      </c>
      <c r="DV196" s="19">
        <f t="shared" si="104"/>
        <v>1.3511E-4</v>
      </c>
      <c r="DW196" s="19">
        <f t="shared" si="104"/>
        <v>1.3511E-4</v>
      </c>
      <c r="DX196" s="19">
        <f t="shared" si="104"/>
        <v>1.3511E-4</v>
      </c>
      <c r="DY196" s="19">
        <f t="shared" si="104"/>
        <v>1.3511E-4</v>
      </c>
      <c r="DZ196" s="19">
        <f t="shared" si="104"/>
        <v>1.3511E-4</v>
      </c>
      <c r="EA196" s="19">
        <f t="shared" si="104"/>
        <v>1.3511E-4</v>
      </c>
      <c r="EB196" s="19">
        <f t="shared" si="104"/>
        <v>1.3511E-4</v>
      </c>
      <c r="EC196" s="19">
        <f t="shared" si="104"/>
        <v>1.3511E-4</v>
      </c>
      <c r="ED196" s="19">
        <f t="shared" si="104"/>
        <v>1.3511E-4</v>
      </c>
      <c r="EE196" s="19">
        <f t="shared" si="101"/>
        <v>1.3511E-4</v>
      </c>
      <c r="EF196" s="19">
        <f t="shared" si="101"/>
        <v>1.3511E-4</v>
      </c>
      <c r="EG196" s="19">
        <f t="shared" si="101"/>
        <v>1.3511E-4</v>
      </c>
      <c r="EH196" s="19">
        <f t="shared" si="101"/>
        <v>1.3511E-4</v>
      </c>
      <c r="EI196" s="19">
        <f t="shared" si="101"/>
        <v>1.3511E-4</v>
      </c>
      <c r="EJ196" s="19">
        <f t="shared" si="101"/>
        <v>1.3511E-4</v>
      </c>
      <c r="EK196" s="19">
        <f t="shared" si="101"/>
        <v>1.3511E-4</v>
      </c>
      <c r="EL196" s="19">
        <f t="shared" si="98"/>
        <v>1.3511E-4</v>
      </c>
      <c r="EM196" s="19">
        <f t="shared" si="98"/>
        <v>1.3511E-4</v>
      </c>
      <c r="EN196" s="19">
        <f t="shared" si="98"/>
        <v>1.3511E-4</v>
      </c>
      <c r="EO196" s="19">
        <f t="shared" si="98"/>
        <v>1.3511E-4</v>
      </c>
      <c r="EP196" s="19">
        <f t="shared" si="98"/>
        <v>1.3511E-4</v>
      </c>
      <c r="EQ196" s="19">
        <f t="shared" si="98"/>
        <v>1.3511E-4</v>
      </c>
      <c r="ER196" s="19">
        <f t="shared" si="98"/>
        <v>1.3511E-4</v>
      </c>
      <c r="ES196" s="19">
        <f t="shared" si="98"/>
        <v>1.3511E-4</v>
      </c>
      <c r="ET196" s="19">
        <f t="shared" si="98"/>
        <v>1.3511E-4</v>
      </c>
      <c r="EU196" s="19">
        <f t="shared" si="98"/>
        <v>1.3511E-4</v>
      </c>
      <c r="EV196" s="19">
        <f t="shared" si="98"/>
        <v>1.3511E-4</v>
      </c>
      <c r="EW196" s="19">
        <f t="shared" si="98"/>
        <v>1.3511E-4</v>
      </c>
      <c r="EX196" s="19">
        <f t="shared" si="98"/>
        <v>1.3511E-4</v>
      </c>
      <c r="EY196" s="19">
        <f t="shared" si="98"/>
        <v>1.3511E-4</v>
      </c>
      <c r="EZ196" s="19">
        <f t="shared" ref="EL196:FA259" si="113">$E$3</f>
        <v>1.3511E-4</v>
      </c>
      <c r="FA196" s="19">
        <f t="shared" si="113"/>
        <v>1.3511E-4</v>
      </c>
      <c r="FB196" s="19">
        <f t="shared" si="88"/>
        <v>1.3511E-4</v>
      </c>
      <c r="FC196" s="19">
        <f t="shared" si="88"/>
        <v>1.3511E-4</v>
      </c>
      <c r="FD196" s="19">
        <f t="shared" si="88"/>
        <v>1.3511E-4</v>
      </c>
      <c r="FE196" s="19">
        <f t="shared" si="109"/>
        <v>1.3511E-4</v>
      </c>
      <c r="FF196" s="19">
        <f t="shared" si="109"/>
        <v>1.3511E-4</v>
      </c>
      <c r="FG196" s="19">
        <f t="shared" si="109"/>
        <v>1.3511E-4</v>
      </c>
      <c r="FH196" s="19">
        <f t="shared" si="109"/>
        <v>1.3511E-4</v>
      </c>
      <c r="FI196" s="19">
        <f t="shared" si="109"/>
        <v>1.3511E-4</v>
      </c>
      <c r="FJ196" s="19">
        <f t="shared" si="109"/>
        <v>1.3511E-4</v>
      </c>
      <c r="FK196" s="19">
        <f t="shared" si="109"/>
        <v>1.3511E-4</v>
      </c>
      <c r="FL196" s="19">
        <f t="shared" si="109"/>
        <v>1.3511E-4</v>
      </c>
      <c r="FM196" s="19">
        <f t="shared" si="109"/>
        <v>1.3511E-4</v>
      </c>
      <c r="FN196" s="19">
        <f t="shared" si="109"/>
        <v>1.3511E-4</v>
      </c>
      <c r="FO196" s="19">
        <f t="shared" si="109"/>
        <v>1.3511E-4</v>
      </c>
      <c r="FP196" s="19">
        <f t="shared" si="109"/>
        <v>1.3511E-4</v>
      </c>
      <c r="FQ196" s="19">
        <f t="shared" si="109"/>
        <v>1.3511E-4</v>
      </c>
      <c r="FR196" s="19">
        <f t="shared" si="109"/>
        <v>1.3511E-4</v>
      </c>
      <c r="FS196" s="19">
        <f t="shared" si="109"/>
        <v>1.3511E-4</v>
      </c>
      <c r="FT196" s="19">
        <f t="shared" si="109"/>
        <v>1.3511E-4</v>
      </c>
      <c r="FU196" s="19">
        <f t="shared" si="108"/>
        <v>1.3511E-4</v>
      </c>
      <c r="FV196" s="19">
        <f t="shared" si="108"/>
        <v>1.3511E-4</v>
      </c>
      <c r="FW196" s="19">
        <f t="shared" si="108"/>
        <v>1.3511E-4</v>
      </c>
      <c r="FX196" s="19">
        <f t="shared" si="112"/>
        <v>1.3511E-4</v>
      </c>
      <c r="FY196" s="19">
        <f t="shared" si="112"/>
        <v>1.3511E-4</v>
      </c>
      <c r="FZ196" s="19">
        <f t="shared" si="112"/>
        <v>1.3511E-4</v>
      </c>
      <c r="GA196" s="19">
        <f t="shared" si="112"/>
        <v>1.3511E-4</v>
      </c>
      <c r="GB196" s="19">
        <f t="shared" si="112"/>
        <v>1.3511E-4</v>
      </c>
      <c r="GC196" s="19">
        <f t="shared" si="112"/>
        <v>1.3511E-4</v>
      </c>
    </row>
    <row r="197" spans="16:185">
      <c r="T197" s="19">
        <f t="shared" si="93"/>
        <v>1.3511E-4</v>
      </c>
      <c r="U197" s="19">
        <f t="shared" si="93"/>
        <v>1.3511E-4</v>
      </c>
      <c r="V197" s="19">
        <f t="shared" si="93"/>
        <v>1.3511E-4</v>
      </c>
      <c r="W197" s="19">
        <f t="shared" si="93"/>
        <v>1.3511E-4</v>
      </c>
      <c r="X197" s="19">
        <f t="shared" si="93"/>
        <v>1.3511E-4</v>
      </c>
      <c r="Y197" s="19">
        <f t="shared" si="93"/>
        <v>1.3511E-4</v>
      </c>
      <c r="Z197" s="19">
        <f t="shared" si="90"/>
        <v>1.3511E-4</v>
      </c>
      <c r="AA197" s="19">
        <f t="shared" si="90"/>
        <v>1.3511E-4</v>
      </c>
      <c r="AB197" s="19">
        <f t="shared" si="90"/>
        <v>1.3511E-4</v>
      </c>
      <c r="AC197" s="19">
        <f t="shared" si="90"/>
        <v>1.3511E-4</v>
      </c>
      <c r="AD197" s="19">
        <f t="shared" si="90"/>
        <v>1.3511E-4</v>
      </c>
      <c r="AE197" s="19">
        <f t="shared" si="90"/>
        <v>1.3511E-4</v>
      </c>
      <c r="AF197" s="19">
        <f t="shared" si="90"/>
        <v>1.3511E-4</v>
      </c>
      <c r="AG197" s="19">
        <f t="shared" si="90"/>
        <v>1.3511E-4</v>
      </c>
      <c r="AH197" s="19">
        <f t="shared" si="90"/>
        <v>1.3511E-4</v>
      </c>
      <c r="AI197" s="19">
        <f t="shared" si="90"/>
        <v>1.3511E-4</v>
      </c>
      <c r="AJ197" s="19">
        <f t="shared" si="106"/>
        <v>1.3511E-4</v>
      </c>
      <c r="AK197" s="19">
        <f t="shared" si="106"/>
        <v>1.3511E-4</v>
      </c>
      <c r="AL197" s="19">
        <f t="shared" si="106"/>
        <v>1.3511E-4</v>
      </c>
      <c r="AM197" s="19">
        <f t="shared" si="106"/>
        <v>1.3511E-4</v>
      </c>
      <c r="AN197" s="19">
        <f t="shared" si="106"/>
        <v>1.3511E-4</v>
      </c>
      <c r="AO197" s="19">
        <f t="shared" si="106"/>
        <v>1.3511E-4</v>
      </c>
      <c r="AP197" s="19">
        <f t="shared" si="106"/>
        <v>1.3511E-4</v>
      </c>
      <c r="AQ197" s="19">
        <f t="shared" si="106"/>
        <v>1.3511E-4</v>
      </c>
      <c r="AR197" s="19">
        <f t="shared" si="106"/>
        <v>1.3511E-4</v>
      </c>
      <c r="AS197" s="19">
        <f t="shared" si="106"/>
        <v>1.3511E-4</v>
      </c>
      <c r="AT197" s="19">
        <f t="shared" si="106"/>
        <v>1.3511E-4</v>
      </c>
      <c r="AU197" s="19">
        <f t="shared" si="106"/>
        <v>1.3511E-4</v>
      </c>
      <c r="AV197" s="19">
        <f t="shared" si="106"/>
        <v>1.3511E-4</v>
      </c>
      <c r="AW197" s="19">
        <f t="shared" si="106"/>
        <v>1.3511E-4</v>
      </c>
      <c r="AX197" s="19">
        <f t="shared" si="106"/>
        <v>1.3511E-4</v>
      </c>
      <c r="AY197" s="19">
        <f t="shared" si="106"/>
        <v>1.3511E-4</v>
      </c>
      <c r="AZ197" s="19">
        <f t="shared" si="63"/>
        <v>1.3511E-4</v>
      </c>
      <c r="BA197" s="19">
        <f t="shared" si="107"/>
        <v>1.3511E-4</v>
      </c>
      <c r="BB197" s="19">
        <f t="shared" si="107"/>
        <v>1.3511E-4</v>
      </c>
      <c r="BC197" s="19">
        <f t="shared" si="107"/>
        <v>1.3511E-4</v>
      </c>
      <c r="BD197" s="19">
        <f t="shared" si="107"/>
        <v>1.3511E-4</v>
      </c>
      <c r="BE197" s="19">
        <f t="shared" si="107"/>
        <v>1.3511E-4</v>
      </c>
      <c r="BF197" s="19">
        <f t="shared" si="107"/>
        <v>1.3511E-4</v>
      </c>
      <c r="BG197" s="19">
        <f t="shared" si="107"/>
        <v>1.3511E-4</v>
      </c>
      <c r="BH197" s="19">
        <f t="shared" si="107"/>
        <v>1.3511E-4</v>
      </c>
      <c r="BI197" s="19">
        <f t="shared" si="107"/>
        <v>1.3511E-4</v>
      </c>
      <c r="BJ197" s="19">
        <f t="shared" si="107"/>
        <v>1.3511E-4</v>
      </c>
      <c r="BK197" s="19">
        <f t="shared" si="107"/>
        <v>1.3511E-4</v>
      </c>
      <c r="BL197" s="19">
        <f t="shared" si="107"/>
        <v>1.3511E-4</v>
      </c>
      <c r="BM197" s="19">
        <f t="shared" si="107"/>
        <v>1.3511E-4</v>
      </c>
      <c r="BN197" s="19">
        <f t="shared" si="107"/>
        <v>1.3511E-4</v>
      </c>
      <c r="BO197" s="19">
        <f t="shared" si="107"/>
        <v>1.3511E-4</v>
      </c>
      <c r="BP197" s="19">
        <f t="shared" si="70"/>
        <v>1.3511E-4</v>
      </c>
      <c r="BQ197" s="19">
        <f t="shared" si="70"/>
        <v>1.3511E-4</v>
      </c>
      <c r="BR197" s="19">
        <f t="shared" si="70"/>
        <v>1.3511E-4</v>
      </c>
      <c r="BS197" s="19">
        <f t="shared" si="70"/>
        <v>1.3511E-4</v>
      </c>
      <c r="BT197" s="19">
        <f t="shared" si="111"/>
        <v>1.3511E-4</v>
      </c>
      <c r="BU197" s="19">
        <f t="shared" si="111"/>
        <v>1.3511E-4</v>
      </c>
      <c r="BV197" s="19">
        <f t="shared" si="111"/>
        <v>1.3511E-4</v>
      </c>
      <c r="BW197" s="19">
        <f t="shared" si="111"/>
        <v>1.3511E-4</v>
      </c>
      <c r="BX197" s="19">
        <f t="shared" si="111"/>
        <v>1.3511E-4</v>
      </c>
      <c r="BY197" s="19">
        <f t="shared" si="111"/>
        <v>1.3511E-4</v>
      </c>
      <c r="BZ197" s="19">
        <f t="shared" si="111"/>
        <v>1.3511E-4</v>
      </c>
      <c r="CA197" s="19">
        <f t="shared" si="111"/>
        <v>1.3511E-4</v>
      </c>
      <c r="CB197" s="19">
        <f t="shared" si="111"/>
        <v>1.3511E-4</v>
      </c>
      <c r="CC197" s="19">
        <f t="shared" si="111"/>
        <v>1.3511E-4</v>
      </c>
      <c r="CD197" s="19">
        <f t="shared" si="111"/>
        <v>1.3511E-4</v>
      </c>
      <c r="CE197" s="19">
        <f t="shared" si="111"/>
        <v>1.3511E-4</v>
      </c>
      <c r="CF197" s="19">
        <f t="shared" si="111"/>
        <v>1.3511E-4</v>
      </c>
      <c r="CG197" s="19">
        <f t="shared" si="111"/>
        <v>1.3511E-4</v>
      </c>
      <c r="CH197" s="19">
        <f t="shared" si="111"/>
        <v>1.3511E-4</v>
      </c>
      <c r="CI197" s="19">
        <f t="shared" si="111"/>
        <v>1.3511E-4</v>
      </c>
      <c r="CJ197" s="19">
        <f t="shared" si="92"/>
        <v>1.3511E-4</v>
      </c>
      <c r="CK197" s="19">
        <f t="shared" si="92"/>
        <v>1.3511E-4</v>
      </c>
      <c r="CL197" s="19">
        <f t="shared" si="92"/>
        <v>1.3511E-4</v>
      </c>
      <c r="CM197" s="19">
        <f t="shared" si="92"/>
        <v>1.3511E-4</v>
      </c>
      <c r="CN197" s="19">
        <f t="shared" si="92"/>
        <v>1.3511E-4</v>
      </c>
      <c r="CO197" s="19">
        <f t="shared" si="92"/>
        <v>1.3511E-4</v>
      </c>
      <c r="CP197" s="19">
        <f t="shared" si="92"/>
        <v>1.3511E-4</v>
      </c>
      <c r="CQ197" s="19">
        <f t="shared" si="99"/>
        <v>1.3511E-4</v>
      </c>
      <c r="CR197" s="19">
        <f t="shared" si="99"/>
        <v>1.3511E-4</v>
      </c>
      <c r="CS197" s="19">
        <f t="shared" si="99"/>
        <v>1.3511E-4</v>
      </c>
      <c r="CT197" s="19">
        <f t="shared" si="99"/>
        <v>1.3511E-4</v>
      </c>
      <c r="CU197" s="19">
        <f t="shared" si="99"/>
        <v>1.3511E-4</v>
      </c>
      <c r="CV197" s="19">
        <f t="shared" si="99"/>
        <v>1.3511E-4</v>
      </c>
      <c r="CW197" s="19">
        <f t="shared" si="99"/>
        <v>1.3511E-4</v>
      </c>
      <c r="CX197" s="19">
        <f t="shared" si="99"/>
        <v>1.3511E-4</v>
      </c>
      <c r="CY197" s="19">
        <f t="shared" si="99"/>
        <v>1.3511E-4</v>
      </c>
      <c r="CZ197" s="19">
        <f t="shared" si="99"/>
        <v>1.3511E-4</v>
      </c>
      <c r="DA197" s="19">
        <f t="shared" si="99"/>
        <v>1.3511E-4</v>
      </c>
      <c r="DB197" s="19">
        <f t="shared" ref="CQ197:DF260" si="114">$E$3</f>
        <v>1.3511E-4</v>
      </c>
      <c r="DC197" s="19">
        <f t="shared" si="114"/>
        <v>1.3511E-4</v>
      </c>
      <c r="DD197" s="19">
        <f t="shared" si="114"/>
        <v>1.3511E-4</v>
      </c>
      <c r="DE197" s="19">
        <f t="shared" si="114"/>
        <v>1.3511E-4</v>
      </c>
      <c r="DF197" s="19">
        <f t="shared" si="114"/>
        <v>1.3511E-4</v>
      </c>
      <c r="DG197" s="19">
        <f t="shared" si="103"/>
        <v>1.3511E-4</v>
      </c>
      <c r="DH197" s="19">
        <f t="shared" si="103"/>
        <v>1.3511E-4</v>
      </c>
      <c r="DI197" s="19">
        <f t="shared" si="103"/>
        <v>1.3511E-4</v>
      </c>
      <c r="DJ197" s="19">
        <f t="shared" si="103"/>
        <v>1.3511E-4</v>
      </c>
      <c r="DK197" s="19">
        <f t="shared" si="103"/>
        <v>1.3511E-4</v>
      </c>
      <c r="DL197" s="19">
        <f t="shared" si="103"/>
        <v>1.3511E-4</v>
      </c>
      <c r="DM197" s="19">
        <f t="shared" si="103"/>
        <v>1.3511E-4</v>
      </c>
      <c r="DN197" s="19">
        <f t="shared" si="103"/>
        <v>1.3511E-4</v>
      </c>
      <c r="DO197" s="19">
        <f t="shared" si="104"/>
        <v>1.3511E-4</v>
      </c>
      <c r="DP197" s="19">
        <f t="shared" si="104"/>
        <v>1.3511E-4</v>
      </c>
      <c r="DQ197" s="19">
        <f t="shared" si="104"/>
        <v>1.3511E-4</v>
      </c>
      <c r="DR197" s="19">
        <f t="shared" si="104"/>
        <v>1.3511E-4</v>
      </c>
      <c r="DS197" s="19">
        <f t="shared" si="104"/>
        <v>1.3511E-4</v>
      </c>
      <c r="DT197" s="19">
        <f t="shared" si="104"/>
        <v>1.3511E-4</v>
      </c>
      <c r="DU197" s="19">
        <f t="shared" si="104"/>
        <v>1.3511E-4</v>
      </c>
      <c r="DV197" s="19">
        <f t="shared" si="104"/>
        <v>1.3511E-4</v>
      </c>
      <c r="DW197" s="19">
        <f t="shared" si="104"/>
        <v>1.3511E-4</v>
      </c>
      <c r="DX197" s="19">
        <f t="shared" si="104"/>
        <v>1.3511E-4</v>
      </c>
      <c r="DY197" s="19">
        <f t="shared" si="104"/>
        <v>1.3511E-4</v>
      </c>
      <c r="DZ197" s="19">
        <f t="shared" si="104"/>
        <v>1.3511E-4</v>
      </c>
      <c r="EA197" s="19">
        <f t="shared" si="104"/>
        <v>1.3511E-4</v>
      </c>
      <c r="EB197" s="19">
        <f t="shared" si="104"/>
        <v>1.3511E-4</v>
      </c>
      <c r="EC197" s="19">
        <f t="shared" si="104"/>
        <v>1.3511E-4</v>
      </c>
      <c r="ED197" s="19">
        <f t="shared" si="104"/>
        <v>1.3511E-4</v>
      </c>
      <c r="EE197" s="19">
        <f t="shared" si="101"/>
        <v>1.3511E-4</v>
      </c>
      <c r="EF197" s="19">
        <f t="shared" si="101"/>
        <v>1.3511E-4</v>
      </c>
      <c r="EG197" s="19">
        <f t="shared" si="101"/>
        <v>1.3511E-4</v>
      </c>
      <c r="EH197" s="19">
        <f t="shared" si="101"/>
        <v>1.3511E-4</v>
      </c>
      <c r="EI197" s="19">
        <f t="shared" si="101"/>
        <v>1.3511E-4</v>
      </c>
      <c r="EJ197" s="19">
        <f t="shared" si="101"/>
        <v>1.3511E-4</v>
      </c>
      <c r="EK197" s="19">
        <f t="shared" si="101"/>
        <v>1.3511E-4</v>
      </c>
      <c r="EL197" s="19">
        <f t="shared" si="113"/>
        <v>1.3511E-4</v>
      </c>
      <c r="EM197" s="19">
        <f t="shared" si="113"/>
        <v>1.3511E-4</v>
      </c>
      <c r="EN197" s="19">
        <f t="shared" si="113"/>
        <v>1.3511E-4</v>
      </c>
      <c r="EO197" s="19">
        <f t="shared" si="113"/>
        <v>1.3511E-4</v>
      </c>
      <c r="EP197" s="19">
        <f t="shared" si="113"/>
        <v>1.3511E-4</v>
      </c>
      <c r="EQ197" s="19">
        <f t="shared" si="113"/>
        <v>1.3511E-4</v>
      </c>
      <c r="ER197" s="19">
        <f t="shared" si="113"/>
        <v>1.3511E-4</v>
      </c>
      <c r="ES197" s="19">
        <f t="shared" si="113"/>
        <v>1.3511E-4</v>
      </c>
      <c r="ET197" s="19">
        <f t="shared" si="113"/>
        <v>1.3511E-4</v>
      </c>
      <c r="EU197" s="19">
        <f t="shared" si="113"/>
        <v>1.3511E-4</v>
      </c>
      <c r="EV197" s="19">
        <f t="shared" si="113"/>
        <v>1.3511E-4</v>
      </c>
      <c r="EW197" s="19">
        <f t="shared" si="113"/>
        <v>1.3511E-4</v>
      </c>
      <c r="EX197" s="19">
        <f t="shared" si="113"/>
        <v>1.3511E-4</v>
      </c>
      <c r="EY197" s="19">
        <f t="shared" si="113"/>
        <v>1.3511E-4</v>
      </c>
      <c r="EZ197" s="19">
        <f t="shared" si="113"/>
        <v>1.3511E-4</v>
      </c>
      <c r="FA197" s="19">
        <f t="shared" si="113"/>
        <v>1.3511E-4</v>
      </c>
      <c r="FB197" s="19">
        <f t="shared" si="88"/>
        <v>1.3511E-4</v>
      </c>
      <c r="FC197" s="19">
        <f t="shared" si="88"/>
        <v>1.3511E-4</v>
      </c>
      <c r="FD197" s="19">
        <f t="shared" si="88"/>
        <v>1.3511E-4</v>
      </c>
      <c r="FE197" s="19">
        <f t="shared" si="109"/>
        <v>1.3511E-4</v>
      </c>
      <c r="FF197" s="19">
        <f t="shared" si="109"/>
        <v>1.3511E-4</v>
      </c>
      <c r="FG197" s="19">
        <f t="shared" si="109"/>
        <v>1.3511E-4</v>
      </c>
      <c r="FH197" s="19">
        <f t="shared" si="109"/>
        <v>1.3511E-4</v>
      </c>
      <c r="FI197" s="19">
        <f t="shared" si="109"/>
        <v>1.3511E-4</v>
      </c>
      <c r="FJ197" s="19">
        <f t="shared" si="109"/>
        <v>1.3511E-4</v>
      </c>
      <c r="FK197" s="19">
        <f t="shared" si="109"/>
        <v>1.3511E-4</v>
      </c>
      <c r="FL197" s="19">
        <f t="shared" si="109"/>
        <v>1.3511E-4</v>
      </c>
      <c r="FM197" s="19">
        <f t="shared" si="109"/>
        <v>1.3511E-4</v>
      </c>
      <c r="FN197" s="19">
        <f t="shared" si="109"/>
        <v>1.3511E-4</v>
      </c>
      <c r="FO197" s="19">
        <f t="shared" si="109"/>
        <v>1.3511E-4</v>
      </c>
      <c r="FP197" s="19">
        <f t="shared" si="109"/>
        <v>1.3511E-4</v>
      </c>
      <c r="FQ197" s="19">
        <f t="shared" si="109"/>
        <v>1.3511E-4</v>
      </c>
      <c r="FR197" s="19">
        <f t="shared" si="109"/>
        <v>1.3511E-4</v>
      </c>
      <c r="FS197" s="19">
        <f t="shared" si="109"/>
        <v>1.3511E-4</v>
      </c>
      <c r="FT197" s="19">
        <f t="shared" si="109"/>
        <v>1.3511E-4</v>
      </c>
      <c r="FU197" s="19">
        <f t="shared" si="108"/>
        <v>1.3511E-4</v>
      </c>
      <c r="FV197" s="19">
        <f t="shared" si="108"/>
        <v>1.3511E-4</v>
      </c>
      <c r="FW197" s="19">
        <f t="shared" si="108"/>
        <v>1.3511E-4</v>
      </c>
      <c r="FX197" s="19">
        <f t="shared" si="112"/>
        <v>1.3511E-4</v>
      </c>
      <c r="FY197" s="19">
        <f t="shared" si="112"/>
        <v>1.3511E-4</v>
      </c>
      <c r="FZ197" s="19">
        <f t="shared" si="112"/>
        <v>1.3511E-4</v>
      </c>
      <c r="GA197" s="19">
        <f t="shared" si="112"/>
        <v>1.3511E-4</v>
      </c>
      <c r="GB197" s="19">
        <f t="shared" si="112"/>
        <v>1.3511E-4</v>
      </c>
      <c r="GC197" s="19">
        <f t="shared" si="112"/>
        <v>1.3511E-4</v>
      </c>
    </row>
    <row r="198" spans="16:185">
      <c r="U198" s="19">
        <f t="shared" ref="U198:AI212" si="115">$E$3</f>
        <v>1.3511E-4</v>
      </c>
      <c r="V198" s="19">
        <f t="shared" si="115"/>
        <v>1.3511E-4</v>
      </c>
      <c r="W198" s="19">
        <f t="shared" si="115"/>
        <v>1.3511E-4</v>
      </c>
      <c r="X198" s="19">
        <f t="shared" si="115"/>
        <v>1.3511E-4</v>
      </c>
      <c r="Y198" s="19">
        <f t="shared" si="115"/>
        <v>1.3511E-4</v>
      </c>
      <c r="Z198" s="19">
        <f t="shared" si="90"/>
        <v>1.3511E-4</v>
      </c>
      <c r="AA198" s="19">
        <f t="shared" si="90"/>
        <v>1.3511E-4</v>
      </c>
      <c r="AB198" s="19">
        <f t="shared" si="90"/>
        <v>1.3511E-4</v>
      </c>
      <c r="AC198" s="19">
        <f t="shared" si="90"/>
        <v>1.3511E-4</v>
      </c>
      <c r="AD198" s="19">
        <f t="shared" si="90"/>
        <v>1.3511E-4</v>
      </c>
      <c r="AE198" s="19">
        <f t="shared" si="90"/>
        <v>1.3511E-4</v>
      </c>
      <c r="AF198" s="19">
        <f t="shared" si="90"/>
        <v>1.3511E-4</v>
      </c>
      <c r="AG198" s="19">
        <f t="shared" si="90"/>
        <v>1.3511E-4</v>
      </c>
      <c r="AH198" s="19">
        <f t="shared" si="90"/>
        <v>1.3511E-4</v>
      </c>
      <c r="AI198" s="19">
        <f t="shared" si="90"/>
        <v>1.3511E-4</v>
      </c>
      <c r="AJ198" s="19">
        <f t="shared" si="106"/>
        <v>1.3511E-4</v>
      </c>
      <c r="AK198" s="19">
        <f t="shared" si="106"/>
        <v>1.3511E-4</v>
      </c>
      <c r="AL198" s="19">
        <f t="shared" si="106"/>
        <v>1.3511E-4</v>
      </c>
      <c r="AM198" s="19">
        <f t="shared" si="106"/>
        <v>1.3511E-4</v>
      </c>
      <c r="AN198" s="19">
        <f t="shared" si="106"/>
        <v>1.3511E-4</v>
      </c>
      <c r="AO198" s="19">
        <f t="shared" si="106"/>
        <v>1.3511E-4</v>
      </c>
      <c r="AP198" s="19">
        <f t="shared" si="106"/>
        <v>1.3511E-4</v>
      </c>
      <c r="AQ198" s="19">
        <f t="shared" si="106"/>
        <v>1.3511E-4</v>
      </c>
      <c r="AR198" s="19">
        <f t="shared" si="106"/>
        <v>1.3511E-4</v>
      </c>
      <c r="AS198" s="19">
        <f t="shared" si="106"/>
        <v>1.3511E-4</v>
      </c>
      <c r="AT198" s="19">
        <f t="shared" si="106"/>
        <v>1.3511E-4</v>
      </c>
      <c r="AU198" s="19">
        <f t="shared" si="106"/>
        <v>1.3511E-4</v>
      </c>
      <c r="AV198" s="19">
        <f t="shared" si="106"/>
        <v>1.3511E-4</v>
      </c>
      <c r="AW198" s="19">
        <f t="shared" si="106"/>
        <v>1.3511E-4</v>
      </c>
      <c r="AX198" s="19">
        <f t="shared" si="106"/>
        <v>1.3511E-4</v>
      </c>
      <c r="AY198" s="19">
        <f t="shared" si="106"/>
        <v>1.3511E-4</v>
      </c>
      <c r="AZ198" s="19">
        <f t="shared" si="63"/>
        <v>1.3511E-4</v>
      </c>
      <c r="BA198" s="19">
        <f t="shared" si="107"/>
        <v>1.3511E-4</v>
      </c>
      <c r="BB198" s="19">
        <f t="shared" si="107"/>
        <v>1.3511E-4</v>
      </c>
      <c r="BC198" s="19">
        <f t="shared" si="107"/>
        <v>1.3511E-4</v>
      </c>
      <c r="BD198" s="19">
        <f t="shared" si="107"/>
        <v>1.3511E-4</v>
      </c>
      <c r="BE198" s="19">
        <f t="shared" si="107"/>
        <v>1.3511E-4</v>
      </c>
      <c r="BF198" s="19">
        <f t="shared" si="107"/>
        <v>1.3511E-4</v>
      </c>
      <c r="BG198" s="19">
        <f t="shared" si="107"/>
        <v>1.3511E-4</v>
      </c>
      <c r="BH198" s="19">
        <f t="shared" si="107"/>
        <v>1.3511E-4</v>
      </c>
      <c r="BI198" s="19">
        <f t="shared" si="107"/>
        <v>1.3511E-4</v>
      </c>
      <c r="BJ198" s="19">
        <f t="shared" si="107"/>
        <v>1.3511E-4</v>
      </c>
      <c r="BK198" s="19">
        <f t="shared" si="107"/>
        <v>1.3511E-4</v>
      </c>
      <c r="BL198" s="19">
        <f t="shared" si="107"/>
        <v>1.3511E-4</v>
      </c>
      <c r="BM198" s="19">
        <f t="shared" si="107"/>
        <v>1.3511E-4</v>
      </c>
      <c r="BN198" s="19">
        <f t="shared" si="107"/>
        <v>1.3511E-4</v>
      </c>
      <c r="BO198" s="19">
        <f t="shared" si="107"/>
        <v>1.3511E-4</v>
      </c>
      <c r="BP198" s="19">
        <f t="shared" si="70"/>
        <v>1.3511E-4</v>
      </c>
      <c r="BQ198" s="19">
        <f t="shared" si="70"/>
        <v>1.3511E-4</v>
      </c>
      <c r="BR198" s="19">
        <f t="shared" si="70"/>
        <v>1.3511E-4</v>
      </c>
      <c r="BS198" s="19">
        <f t="shared" si="70"/>
        <v>1.3511E-4</v>
      </c>
      <c r="BT198" s="19">
        <f t="shared" si="111"/>
        <v>1.3511E-4</v>
      </c>
      <c r="BU198" s="19">
        <f t="shared" si="111"/>
        <v>1.3511E-4</v>
      </c>
      <c r="BV198" s="19">
        <f t="shared" si="111"/>
        <v>1.3511E-4</v>
      </c>
      <c r="BW198" s="19">
        <f t="shared" si="111"/>
        <v>1.3511E-4</v>
      </c>
      <c r="BX198" s="19">
        <f t="shared" si="111"/>
        <v>1.3511E-4</v>
      </c>
      <c r="BY198" s="19">
        <f t="shared" si="111"/>
        <v>1.3511E-4</v>
      </c>
      <c r="BZ198" s="19">
        <f t="shared" si="111"/>
        <v>1.3511E-4</v>
      </c>
      <c r="CA198" s="19">
        <f t="shared" si="111"/>
        <v>1.3511E-4</v>
      </c>
      <c r="CB198" s="19">
        <f t="shared" si="111"/>
        <v>1.3511E-4</v>
      </c>
      <c r="CC198" s="19">
        <f t="shared" si="111"/>
        <v>1.3511E-4</v>
      </c>
      <c r="CD198" s="19">
        <f t="shared" si="111"/>
        <v>1.3511E-4</v>
      </c>
      <c r="CE198" s="19">
        <f t="shared" si="111"/>
        <v>1.3511E-4</v>
      </c>
      <c r="CF198" s="19">
        <f t="shared" si="111"/>
        <v>1.3511E-4</v>
      </c>
      <c r="CG198" s="19">
        <f t="shared" si="111"/>
        <v>1.3511E-4</v>
      </c>
      <c r="CH198" s="19">
        <f t="shared" si="111"/>
        <v>1.3511E-4</v>
      </c>
      <c r="CI198" s="19">
        <f t="shared" si="111"/>
        <v>1.3511E-4</v>
      </c>
      <c r="CJ198" s="19">
        <f t="shared" si="92"/>
        <v>1.3511E-4</v>
      </c>
      <c r="CK198" s="19">
        <f t="shared" si="92"/>
        <v>1.3511E-4</v>
      </c>
      <c r="CL198" s="19">
        <f t="shared" si="92"/>
        <v>1.3511E-4</v>
      </c>
      <c r="CM198" s="19">
        <f t="shared" si="92"/>
        <v>1.3511E-4</v>
      </c>
      <c r="CN198" s="19">
        <f t="shared" si="92"/>
        <v>1.3511E-4</v>
      </c>
      <c r="CO198" s="19">
        <f t="shared" si="92"/>
        <v>1.3511E-4</v>
      </c>
      <c r="CP198" s="19">
        <f t="shared" si="92"/>
        <v>1.3511E-4</v>
      </c>
      <c r="CQ198" s="19">
        <f t="shared" si="114"/>
        <v>1.3511E-4</v>
      </c>
      <c r="CR198" s="19">
        <f t="shared" si="114"/>
        <v>1.3511E-4</v>
      </c>
      <c r="CS198" s="19">
        <f t="shared" si="114"/>
        <v>1.3511E-4</v>
      </c>
      <c r="CT198" s="19">
        <f t="shared" si="114"/>
        <v>1.3511E-4</v>
      </c>
      <c r="CU198" s="19">
        <f t="shared" si="114"/>
        <v>1.3511E-4</v>
      </c>
      <c r="CV198" s="19">
        <f t="shared" si="114"/>
        <v>1.3511E-4</v>
      </c>
      <c r="CW198" s="19">
        <f t="shared" si="114"/>
        <v>1.3511E-4</v>
      </c>
      <c r="CX198" s="19">
        <f t="shared" si="114"/>
        <v>1.3511E-4</v>
      </c>
      <c r="CY198" s="19">
        <f t="shared" si="114"/>
        <v>1.3511E-4</v>
      </c>
      <c r="CZ198" s="19">
        <f t="shared" si="114"/>
        <v>1.3511E-4</v>
      </c>
      <c r="DA198" s="19">
        <f t="shared" si="114"/>
        <v>1.3511E-4</v>
      </c>
      <c r="DB198" s="19">
        <f t="shared" si="114"/>
        <v>1.3511E-4</v>
      </c>
      <c r="DC198" s="19">
        <f t="shared" si="114"/>
        <v>1.3511E-4</v>
      </c>
      <c r="DD198" s="19">
        <f t="shared" si="114"/>
        <v>1.3511E-4</v>
      </c>
      <c r="DE198" s="19">
        <f t="shared" si="114"/>
        <v>1.3511E-4</v>
      </c>
      <c r="DF198" s="19">
        <f t="shared" si="114"/>
        <v>1.3511E-4</v>
      </c>
      <c r="DG198" s="19">
        <f t="shared" si="103"/>
        <v>1.3511E-4</v>
      </c>
      <c r="DH198" s="19">
        <f t="shared" si="103"/>
        <v>1.3511E-4</v>
      </c>
      <c r="DI198" s="19">
        <f t="shared" si="103"/>
        <v>1.3511E-4</v>
      </c>
      <c r="DJ198" s="19">
        <f t="shared" si="103"/>
        <v>1.3511E-4</v>
      </c>
      <c r="DK198" s="19">
        <f t="shared" si="103"/>
        <v>1.3511E-4</v>
      </c>
      <c r="DL198" s="19">
        <f t="shared" si="103"/>
        <v>1.3511E-4</v>
      </c>
      <c r="DM198" s="19">
        <f t="shared" si="103"/>
        <v>1.3511E-4</v>
      </c>
      <c r="DN198" s="19">
        <f t="shared" si="103"/>
        <v>1.3511E-4</v>
      </c>
      <c r="DO198" s="19">
        <f t="shared" si="104"/>
        <v>1.3511E-4</v>
      </c>
      <c r="DP198" s="19">
        <f t="shared" si="104"/>
        <v>1.3511E-4</v>
      </c>
      <c r="DQ198" s="19">
        <f t="shared" si="104"/>
        <v>1.3511E-4</v>
      </c>
      <c r="DR198" s="19">
        <f t="shared" si="104"/>
        <v>1.3511E-4</v>
      </c>
      <c r="DS198" s="19">
        <f t="shared" si="104"/>
        <v>1.3511E-4</v>
      </c>
      <c r="DT198" s="19">
        <f t="shared" si="104"/>
        <v>1.3511E-4</v>
      </c>
      <c r="DU198" s="19">
        <f t="shared" si="104"/>
        <v>1.3511E-4</v>
      </c>
      <c r="DV198" s="19">
        <f t="shared" si="104"/>
        <v>1.3511E-4</v>
      </c>
      <c r="DW198" s="19">
        <f t="shared" si="104"/>
        <v>1.3511E-4</v>
      </c>
      <c r="DX198" s="19">
        <f t="shared" si="104"/>
        <v>1.3511E-4</v>
      </c>
      <c r="DY198" s="19">
        <f t="shared" si="104"/>
        <v>1.3511E-4</v>
      </c>
      <c r="DZ198" s="19">
        <f t="shared" si="104"/>
        <v>1.3511E-4</v>
      </c>
      <c r="EA198" s="19">
        <f t="shared" si="104"/>
        <v>1.3511E-4</v>
      </c>
      <c r="EB198" s="19">
        <f t="shared" si="104"/>
        <v>1.3511E-4</v>
      </c>
      <c r="EC198" s="19">
        <f t="shared" si="104"/>
        <v>1.3511E-4</v>
      </c>
      <c r="ED198" s="19">
        <f t="shared" si="104"/>
        <v>1.3511E-4</v>
      </c>
      <c r="EE198" s="19">
        <f t="shared" si="101"/>
        <v>1.3511E-4</v>
      </c>
      <c r="EF198" s="19">
        <f t="shared" si="101"/>
        <v>1.3511E-4</v>
      </c>
      <c r="EG198" s="19">
        <f t="shared" si="101"/>
        <v>1.3511E-4</v>
      </c>
      <c r="EH198" s="19">
        <f t="shared" si="101"/>
        <v>1.3511E-4</v>
      </c>
      <c r="EI198" s="19">
        <f t="shared" si="101"/>
        <v>1.3511E-4</v>
      </c>
      <c r="EJ198" s="19">
        <f t="shared" si="101"/>
        <v>1.3511E-4</v>
      </c>
      <c r="EK198" s="19">
        <f t="shared" si="101"/>
        <v>1.3511E-4</v>
      </c>
      <c r="EL198" s="19">
        <f t="shared" si="113"/>
        <v>1.3511E-4</v>
      </c>
      <c r="EM198" s="19">
        <f t="shared" si="113"/>
        <v>1.3511E-4</v>
      </c>
      <c r="EN198" s="19">
        <f t="shared" si="113"/>
        <v>1.3511E-4</v>
      </c>
      <c r="EO198" s="19">
        <f t="shared" si="113"/>
        <v>1.3511E-4</v>
      </c>
      <c r="EP198" s="19">
        <f t="shared" si="113"/>
        <v>1.3511E-4</v>
      </c>
      <c r="EQ198" s="19">
        <f t="shared" si="113"/>
        <v>1.3511E-4</v>
      </c>
      <c r="ER198" s="19">
        <f t="shared" si="113"/>
        <v>1.3511E-4</v>
      </c>
      <c r="ES198" s="19">
        <f t="shared" si="113"/>
        <v>1.3511E-4</v>
      </c>
      <c r="ET198" s="19">
        <f t="shared" si="113"/>
        <v>1.3511E-4</v>
      </c>
      <c r="EU198" s="19">
        <f t="shared" si="113"/>
        <v>1.3511E-4</v>
      </c>
      <c r="EV198" s="19">
        <f t="shared" si="113"/>
        <v>1.3511E-4</v>
      </c>
      <c r="EW198" s="19">
        <f t="shared" si="113"/>
        <v>1.3511E-4</v>
      </c>
      <c r="EX198" s="19">
        <f t="shared" si="113"/>
        <v>1.3511E-4</v>
      </c>
      <c r="EY198" s="19">
        <f t="shared" si="113"/>
        <v>1.3511E-4</v>
      </c>
      <c r="EZ198" s="19">
        <f t="shared" si="113"/>
        <v>1.3511E-4</v>
      </c>
      <c r="FA198" s="19">
        <f t="shared" si="113"/>
        <v>1.3511E-4</v>
      </c>
      <c r="FB198" s="19">
        <f t="shared" si="88"/>
        <v>1.3511E-4</v>
      </c>
      <c r="FC198" s="19">
        <f t="shared" si="88"/>
        <v>1.3511E-4</v>
      </c>
      <c r="FD198" s="19">
        <f t="shared" si="88"/>
        <v>1.3511E-4</v>
      </c>
      <c r="FE198" s="19">
        <f t="shared" si="109"/>
        <v>1.3511E-4</v>
      </c>
      <c r="FF198" s="19">
        <f t="shared" si="109"/>
        <v>1.3511E-4</v>
      </c>
      <c r="FG198" s="19">
        <f t="shared" si="109"/>
        <v>1.3511E-4</v>
      </c>
      <c r="FH198" s="19">
        <f t="shared" si="109"/>
        <v>1.3511E-4</v>
      </c>
      <c r="FI198" s="19">
        <f t="shared" si="109"/>
        <v>1.3511E-4</v>
      </c>
      <c r="FJ198" s="19">
        <f t="shared" si="109"/>
        <v>1.3511E-4</v>
      </c>
      <c r="FK198" s="19">
        <f t="shared" si="109"/>
        <v>1.3511E-4</v>
      </c>
      <c r="FL198" s="19">
        <f t="shared" si="109"/>
        <v>1.3511E-4</v>
      </c>
      <c r="FM198" s="19">
        <f t="shared" si="109"/>
        <v>1.3511E-4</v>
      </c>
      <c r="FN198" s="19">
        <f t="shared" si="109"/>
        <v>1.3511E-4</v>
      </c>
      <c r="FO198" s="19">
        <f t="shared" si="109"/>
        <v>1.3511E-4</v>
      </c>
      <c r="FP198" s="19">
        <f t="shared" si="109"/>
        <v>1.3511E-4</v>
      </c>
      <c r="FQ198" s="19">
        <f t="shared" si="109"/>
        <v>1.3511E-4</v>
      </c>
      <c r="FR198" s="19">
        <f t="shared" si="109"/>
        <v>1.3511E-4</v>
      </c>
      <c r="FS198" s="19">
        <f t="shared" si="109"/>
        <v>1.3511E-4</v>
      </c>
      <c r="FT198" s="19">
        <f t="shared" si="109"/>
        <v>1.3511E-4</v>
      </c>
      <c r="FU198" s="19">
        <f t="shared" si="108"/>
        <v>1.3511E-4</v>
      </c>
      <c r="FV198" s="19">
        <f t="shared" si="108"/>
        <v>1.3511E-4</v>
      </c>
      <c r="FW198" s="19">
        <f t="shared" si="108"/>
        <v>1.3511E-4</v>
      </c>
      <c r="FX198" s="19">
        <f t="shared" si="112"/>
        <v>1.3511E-4</v>
      </c>
      <c r="FY198" s="19">
        <f t="shared" si="112"/>
        <v>1.3511E-4</v>
      </c>
      <c r="FZ198" s="19">
        <f t="shared" si="112"/>
        <v>1.3511E-4</v>
      </c>
      <c r="GA198" s="19">
        <f t="shared" si="112"/>
        <v>1.3511E-4</v>
      </c>
      <c r="GB198" s="19">
        <f t="shared" si="112"/>
        <v>1.3511E-4</v>
      </c>
      <c r="GC198" s="19">
        <f t="shared" si="112"/>
        <v>1.3511E-4</v>
      </c>
    </row>
    <row r="199" spans="16:185">
      <c r="V199" s="19">
        <f t="shared" si="115"/>
        <v>1.3511E-4</v>
      </c>
      <c r="W199" s="19">
        <f t="shared" si="115"/>
        <v>1.3511E-4</v>
      </c>
      <c r="X199" s="19">
        <f t="shared" si="115"/>
        <v>1.3511E-4</v>
      </c>
      <c r="Y199" s="19">
        <f t="shared" si="115"/>
        <v>1.3511E-4</v>
      </c>
      <c r="Z199" s="19">
        <f t="shared" si="115"/>
        <v>1.3511E-4</v>
      </c>
      <c r="AA199" s="19">
        <f t="shared" si="115"/>
        <v>1.3511E-4</v>
      </c>
      <c r="AB199" s="19">
        <f t="shared" si="115"/>
        <v>1.3511E-4</v>
      </c>
      <c r="AC199" s="19">
        <f t="shared" si="115"/>
        <v>1.3511E-4</v>
      </c>
      <c r="AD199" s="19">
        <f t="shared" si="115"/>
        <v>1.3511E-4</v>
      </c>
      <c r="AE199" s="19">
        <f t="shared" si="115"/>
        <v>1.3511E-4</v>
      </c>
      <c r="AF199" s="19">
        <f t="shared" si="115"/>
        <v>1.3511E-4</v>
      </c>
      <c r="AG199" s="19">
        <f t="shared" si="115"/>
        <v>1.3511E-4</v>
      </c>
      <c r="AH199" s="19">
        <f t="shared" si="115"/>
        <v>1.3511E-4</v>
      </c>
      <c r="AI199" s="19">
        <f t="shared" si="115"/>
        <v>1.3511E-4</v>
      </c>
      <c r="AJ199" s="19">
        <f t="shared" si="106"/>
        <v>1.3511E-4</v>
      </c>
      <c r="AK199" s="19">
        <f t="shared" si="106"/>
        <v>1.3511E-4</v>
      </c>
      <c r="AL199" s="19">
        <f t="shared" si="106"/>
        <v>1.3511E-4</v>
      </c>
      <c r="AM199" s="19">
        <f t="shared" si="106"/>
        <v>1.3511E-4</v>
      </c>
      <c r="AN199" s="19">
        <f t="shared" si="106"/>
        <v>1.3511E-4</v>
      </c>
      <c r="AO199" s="19">
        <f t="shared" si="106"/>
        <v>1.3511E-4</v>
      </c>
      <c r="AP199" s="19">
        <f t="shared" si="106"/>
        <v>1.3511E-4</v>
      </c>
      <c r="AQ199" s="19">
        <f t="shared" si="106"/>
        <v>1.3511E-4</v>
      </c>
      <c r="AR199" s="19">
        <f t="shared" si="106"/>
        <v>1.3511E-4</v>
      </c>
      <c r="AS199" s="19">
        <f t="shared" si="106"/>
        <v>1.3511E-4</v>
      </c>
      <c r="AT199" s="19">
        <f t="shared" si="106"/>
        <v>1.3511E-4</v>
      </c>
      <c r="AU199" s="19">
        <f t="shared" si="106"/>
        <v>1.3511E-4</v>
      </c>
      <c r="AV199" s="19">
        <f t="shared" si="106"/>
        <v>1.3511E-4</v>
      </c>
      <c r="AW199" s="19">
        <f t="shared" si="106"/>
        <v>1.3511E-4</v>
      </c>
      <c r="AX199" s="19">
        <f t="shared" si="106"/>
        <v>1.3511E-4</v>
      </c>
      <c r="AY199" s="19">
        <f t="shared" si="106"/>
        <v>1.3511E-4</v>
      </c>
      <c r="AZ199" s="19">
        <f t="shared" ref="AZ199:AZ229" si="116">$E$3</f>
        <v>1.3511E-4</v>
      </c>
      <c r="BA199" s="19">
        <f t="shared" si="107"/>
        <v>1.3511E-4</v>
      </c>
      <c r="BB199" s="19">
        <f t="shared" si="107"/>
        <v>1.3511E-4</v>
      </c>
      <c r="BC199" s="19">
        <f t="shared" si="107"/>
        <v>1.3511E-4</v>
      </c>
      <c r="BD199" s="19">
        <f t="shared" si="107"/>
        <v>1.3511E-4</v>
      </c>
      <c r="BE199" s="19">
        <f t="shared" si="107"/>
        <v>1.3511E-4</v>
      </c>
      <c r="BF199" s="19">
        <f t="shared" si="107"/>
        <v>1.3511E-4</v>
      </c>
      <c r="BG199" s="19">
        <f t="shared" si="107"/>
        <v>1.3511E-4</v>
      </c>
      <c r="BH199" s="19">
        <f t="shared" si="107"/>
        <v>1.3511E-4</v>
      </c>
      <c r="BI199" s="19">
        <f t="shared" si="107"/>
        <v>1.3511E-4</v>
      </c>
      <c r="BJ199" s="19">
        <f t="shared" si="107"/>
        <v>1.3511E-4</v>
      </c>
      <c r="BK199" s="19">
        <f t="shared" si="107"/>
        <v>1.3511E-4</v>
      </c>
      <c r="BL199" s="19">
        <f t="shared" si="107"/>
        <v>1.3511E-4</v>
      </c>
      <c r="BM199" s="19">
        <f t="shared" si="107"/>
        <v>1.3511E-4</v>
      </c>
      <c r="BN199" s="19">
        <f t="shared" si="107"/>
        <v>1.3511E-4</v>
      </c>
      <c r="BO199" s="19">
        <f t="shared" si="107"/>
        <v>1.3511E-4</v>
      </c>
      <c r="BP199" s="19">
        <f t="shared" si="70"/>
        <v>1.3511E-4</v>
      </c>
      <c r="BQ199" s="19">
        <f t="shared" si="70"/>
        <v>1.3511E-4</v>
      </c>
      <c r="BR199" s="19">
        <f t="shared" si="70"/>
        <v>1.3511E-4</v>
      </c>
      <c r="BS199" s="19">
        <f t="shared" si="70"/>
        <v>1.3511E-4</v>
      </c>
      <c r="BT199" s="19">
        <f t="shared" si="111"/>
        <v>1.3511E-4</v>
      </c>
      <c r="BU199" s="19">
        <f t="shared" si="111"/>
        <v>1.3511E-4</v>
      </c>
      <c r="BV199" s="19">
        <f t="shared" si="111"/>
        <v>1.3511E-4</v>
      </c>
      <c r="BW199" s="19">
        <f t="shared" si="111"/>
        <v>1.3511E-4</v>
      </c>
      <c r="BX199" s="19">
        <f t="shared" si="111"/>
        <v>1.3511E-4</v>
      </c>
      <c r="BY199" s="19">
        <f t="shared" si="111"/>
        <v>1.3511E-4</v>
      </c>
      <c r="BZ199" s="19">
        <f t="shared" si="111"/>
        <v>1.3511E-4</v>
      </c>
      <c r="CA199" s="19">
        <f t="shared" si="111"/>
        <v>1.3511E-4</v>
      </c>
      <c r="CB199" s="19">
        <f t="shared" si="111"/>
        <v>1.3511E-4</v>
      </c>
      <c r="CC199" s="19">
        <f t="shared" si="111"/>
        <v>1.3511E-4</v>
      </c>
      <c r="CD199" s="19">
        <f t="shared" si="111"/>
        <v>1.3511E-4</v>
      </c>
      <c r="CE199" s="19">
        <f t="shared" si="111"/>
        <v>1.3511E-4</v>
      </c>
      <c r="CF199" s="19">
        <f t="shared" si="111"/>
        <v>1.3511E-4</v>
      </c>
      <c r="CG199" s="19">
        <f t="shared" si="111"/>
        <v>1.3511E-4</v>
      </c>
      <c r="CH199" s="19">
        <f t="shared" si="111"/>
        <v>1.3511E-4</v>
      </c>
      <c r="CI199" s="19">
        <f t="shared" si="111"/>
        <v>1.3511E-4</v>
      </c>
      <c r="CJ199" s="19">
        <f t="shared" si="92"/>
        <v>1.3511E-4</v>
      </c>
      <c r="CK199" s="19">
        <f t="shared" si="92"/>
        <v>1.3511E-4</v>
      </c>
      <c r="CL199" s="19">
        <f t="shared" si="92"/>
        <v>1.3511E-4</v>
      </c>
      <c r="CM199" s="19">
        <f t="shared" si="92"/>
        <v>1.3511E-4</v>
      </c>
      <c r="CN199" s="19">
        <f t="shared" si="92"/>
        <v>1.3511E-4</v>
      </c>
      <c r="CO199" s="19">
        <f t="shared" si="92"/>
        <v>1.3511E-4</v>
      </c>
      <c r="CP199" s="19">
        <f t="shared" si="92"/>
        <v>1.3511E-4</v>
      </c>
      <c r="CQ199" s="19">
        <f t="shared" si="114"/>
        <v>1.3511E-4</v>
      </c>
      <c r="CR199" s="19">
        <f t="shared" si="114"/>
        <v>1.3511E-4</v>
      </c>
      <c r="CS199" s="19">
        <f t="shared" si="114"/>
        <v>1.3511E-4</v>
      </c>
      <c r="CT199" s="19">
        <f t="shared" si="114"/>
        <v>1.3511E-4</v>
      </c>
      <c r="CU199" s="19">
        <f t="shared" si="114"/>
        <v>1.3511E-4</v>
      </c>
      <c r="CV199" s="19">
        <f t="shared" si="114"/>
        <v>1.3511E-4</v>
      </c>
      <c r="CW199" s="19">
        <f t="shared" si="114"/>
        <v>1.3511E-4</v>
      </c>
      <c r="CX199" s="19">
        <f t="shared" si="114"/>
        <v>1.3511E-4</v>
      </c>
      <c r="CY199" s="19">
        <f t="shared" si="114"/>
        <v>1.3511E-4</v>
      </c>
      <c r="CZ199" s="19">
        <f t="shared" si="114"/>
        <v>1.3511E-4</v>
      </c>
      <c r="DA199" s="19">
        <f t="shared" si="114"/>
        <v>1.3511E-4</v>
      </c>
      <c r="DB199" s="19">
        <f t="shared" si="114"/>
        <v>1.3511E-4</v>
      </c>
      <c r="DC199" s="19">
        <f t="shared" si="114"/>
        <v>1.3511E-4</v>
      </c>
      <c r="DD199" s="19">
        <f t="shared" si="114"/>
        <v>1.3511E-4</v>
      </c>
      <c r="DE199" s="19">
        <f t="shared" si="114"/>
        <v>1.3511E-4</v>
      </c>
      <c r="DF199" s="19">
        <f t="shared" si="114"/>
        <v>1.3511E-4</v>
      </c>
      <c r="DG199" s="19">
        <f t="shared" si="103"/>
        <v>1.3511E-4</v>
      </c>
      <c r="DH199" s="19">
        <f t="shared" si="103"/>
        <v>1.3511E-4</v>
      </c>
      <c r="DI199" s="19">
        <f t="shared" si="103"/>
        <v>1.3511E-4</v>
      </c>
      <c r="DJ199" s="19">
        <f t="shared" si="103"/>
        <v>1.3511E-4</v>
      </c>
      <c r="DK199" s="19">
        <f t="shared" si="103"/>
        <v>1.3511E-4</v>
      </c>
      <c r="DL199" s="19">
        <f t="shared" si="103"/>
        <v>1.3511E-4</v>
      </c>
      <c r="DM199" s="19">
        <f t="shared" si="103"/>
        <v>1.3511E-4</v>
      </c>
      <c r="DN199" s="19">
        <f t="shared" si="103"/>
        <v>1.3511E-4</v>
      </c>
      <c r="DO199" s="19">
        <f t="shared" si="104"/>
        <v>1.3511E-4</v>
      </c>
      <c r="DP199" s="19">
        <f t="shared" si="104"/>
        <v>1.3511E-4</v>
      </c>
      <c r="DQ199" s="19">
        <f t="shared" si="104"/>
        <v>1.3511E-4</v>
      </c>
      <c r="DR199" s="19">
        <f t="shared" si="104"/>
        <v>1.3511E-4</v>
      </c>
      <c r="DS199" s="19">
        <f t="shared" si="104"/>
        <v>1.3511E-4</v>
      </c>
      <c r="DT199" s="19">
        <f t="shared" si="104"/>
        <v>1.3511E-4</v>
      </c>
      <c r="DU199" s="19">
        <f t="shared" si="104"/>
        <v>1.3511E-4</v>
      </c>
      <c r="DV199" s="19">
        <f t="shared" si="104"/>
        <v>1.3511E-4</v>
      </c>
      <c r="DW199" s="19">
        <f t="shared" si="104"/>
        <v>1.3511E-4</v>
      </c>
      <c r="DX199" s="19">
        <f t="shared" si="104"/>
        <v>1.3511E-4</v>
      </c>
      <c r="DY199" s="19">
        <f t="shared" si="104"/>
        <v>1.3511E-4</v>
      </c>
      <c r="DZ199" s="19">
        <f t="shared" si="104"/>
        <v>1.3511E-4</v>
      </c>
      <c r="EA199" s="19">
        <f t="shared" si="104"/>
        <v>1.3511E-4</v>
      </c>
      <c r="EB199" s="19">
        <f t="shared" si="104"/>
        <v>1.3511E-4</v>
      </c>
      <c r="EC199" s="19">
        <f t="shared" si="104"/>
        <v>1.3511E-4</v>
      </c>
      <c r="ED199" s="19">
        <f t="shared" si="104"/>
        <v>1.3511E-4</v>
      </c>
      <c r="EE199" s="19">
        <f t="shared" si="101"/>
        <v>1.3511E-4</v>
      </c>
      <c r="EF199" s="19">
        <f t="shared" si="101"/>
        <v>1.3511E-4</v>
      </c>
      <c r="EG199" s="19">
        <f t="shared" si="101"/>
        <v>1.3511E-4</v>
      </c>
      <c r="EH199" s="19">
        <f t="shared" si="101"/>
        <v>1.3511E-4</v>
      </c>
      <c r="EI199" s="19">
        <f t="shared" si="101"/>
        <v>1.3511E-4</v>
      </c>
      <c r="EJ199" s="19">
        <f t="shared" si="101"/>
        <v>1.3511E-4</v>
      </c>
      <c r="EK199" s="19">
        <f t="shared" si="101"/>
        <v>1.3511E-4</v>
      </c>
      <c r="EL199" s="19">
        <f t="shared" si="113"/>
        <v>1.3511E-4</v>
      </c>
      <c r="EM199" s="19">
        <f t="shared" si="113"/>
        <v>1.3511E-4</v>
      </c>
      <c r="EN199" s="19">
        <f t="shared" si="113"/>
        <v>1.3511E-4</v>
      </c>
      <c r="EO199" s="19">
        <f t="shared" si="113"/>
        <v>1.3511E-4</v>
      </c>
      <c r="EP199" s="19">
        <f t="shared" si="113"/>
        <v>1.3511E-4</v>
      </c>
      <c r="EQ199" s="19">
        <f t="shared" si="113"/>
        <v>1.3511E-4</v>
      </c>
      <c r="ER199" s="19">
        <f t="shared" si="113"/>
        <v>1.3511E-4</v>
      </c>
      <c r="ES199" s="19">
        <f t="shared" si="113"/>
        <v>1.3511E-4</v>
      </c>
      <c r="ET199" s="19">
        <f t="shared" si="113"/>
        <v>1.3511E-4</v>
      </c>
      <c r="EU199" s="19">
        <f t="shared" si="113"/>
        <v>1.3511E-4</v>
      </c>
      <c r="EV199" s="19">
        <f t="shared" si="113"/>
        <v>1.3511E-4</v>
      </c>
      <c r="EW199" s="19">
        <f t="shared" si="113"/>
        <v>1.3511E-4</v>
      </c>
      <c r="EX199" s="19">
        <f t="shared" si="113"/>
        <v>1.3511E-4</v>
      </c>
      <c r="EY199" s="19">
        <f t="shared" si="113"/>
        <v>1.3511E-4</v>
      </c>
      <c r="EZ199" s="19">
        <f t="shared" si="113"/>
        <v>1.3511E-4</v>
      </c>
      <c r="FA199" s="19">
        <f t="shared" si="113"/>
        <v>1.3511E-4</v>
      </c>
      <c r="FB199" s="19">
        <f t="shared" si="88"/>
        <v>1.3511E-4</v>
      </c>
      <c r="FC199" s="19">
        <f t="shared" si="88"/>
        <v>1.3511E-4</v>
      </c>
      <c r="FD199" s="19">
        <f t="shared" si="88"/>
        <v>1.3511E-4</v>
      </c>
      <c r="FE199" s="19">
        <f t="shared" si="109"/>
        <v>1.3511E-4</v>
      </c>
      <c r="FF199" s="19">
        <f t="shared" si="109"/>
        <v>1.3511E-4</v>
      </c>
      <c r="FG199" s="19">
        <f t="shared" si="109"/>
        <v>1.3511E-4</v>
      </c>
      <c r="FH199" s="19">
        <f t="shared" si="109"/>
        <v>1.3511E-4</v>
      </c>
      <c r="FI199" s="19">
        <f t="shared" si="109"/>
        <v>1.3511E-4</v>
      </c>
      <c r="FJ199" s="19">
        <f t="shared" si="109"/>
        <v>1.3511E-4</v>
      </c>
      <c r="FK199" s="19">
        <f t="shared" si="109"/>
        <v>1.3511E-4</v>
      </c>
      <c r="FL199" s="19">
        <f t="shared" si="109"/>
        <v>1.3511E-4</v>
      </c>
      <c r="FM199" s="19">
        <f t="shared" si="109"/>
        <v>1.3511E-4</v>
      </c>
      <c r="FN199" s="19">
        <f t="shared" si="109"/>
        <v>1.3511E-4</v>
      </c>
      <c r="FO199" s="19">
        <f t="shared" si="109"/>
        <v>1.3511E-4</v>
      </c>
      <c r="FP199" s="19">
        <f t="shared" si="109"/>
        <v>1.3511E-4</v>
      </c>
      <c r="FQ199" s="19">
        <f t="shared" si="109"/>
        <v>1.3511E-4</v>
      </c>
      <c r="FR199" s="19">
        <f t="shared" si="109"/>
        <v>1.3511E-4</v>
      </c>
      <c r="FS199" s="19">
        <f t="shared" si="109"/>
        <v>1.3511E-4</v>
      </c>
      <c r="FT199" s="19">
        <f t="shared" si="109"/>
        <v>1.3511E-4</v>
      </c>
      <c r="FU199" s="19">
        <f t="shared" si="108"/>
        <v>1.3511E-4</v>
      </c>
      <c r="FV199" s="19">
        <f t="shared" si="108"/>
        <v>1.3511E-4</v>
      </c>
      <c r="FW199" s="19">
        <f t="shared" si="108"/>
        <v>1.3511E-4</v>
      </c>
      <c r="FX199" s="19">
        <f t="shared" si="112"/>
        <v>1.3511E-4</v>
      </c>
      <c r="FY199" s="19">
        <f t="shared" si="112"/>
        <v>1.3511E-4</v>
      </c>
      <c r="FZ199" s="19">
        <f t="shared" si="112"/>
        <v>1.3511E-4</v>
      </c>
      <c r="GA199" s="19">
        <f t="shared" si="112"/>
        <v>1.3511E-4</v>
      </c>
      <c r="GB199" s="19">
        <f t="shared" si="112"/>
        <v>1.3511E-4</v>
      </c>
      <c r="GC199" s="19">
        <f t="shared" si="112"/>
        <v>1.3511E-4</v>
      </c>
    </row>
    <row r="200" spans="16:185">
      <c r="W200" s="19">
        <f t="shared" si="115"/>
        <v>1.3511E-4</v>
      </c>
      <c r="X200" s="19">
        <f t="shared" si="115"/>
        <v>1.3511E-4</v>
      </c>
      <c r="Y200" s="19">
        <f t="shared" si="115"/>
        <v>1.3511E-4</v>
      </c>
      <c r="Z200" s="19">
        <f t="shared" si="115"/>
        <v>1.3511E-4</v>
      </c>
      <c r="AA200" s="19">
        <f t="shared" si="115"/>
        <v>1.3511E-4</v>
      </c>
      <c r="AB200" s="19">
        <f t="shared" si="115"/>
        <v>1.3511E-4</v>
      </c>
      <c r="AC200" s="19">
        <f t="shared" si="115"/>
        <v>1.3511E-4</v>
      </c>
      <c r="AD200" s="19">
        <f t="shared" si="115"/>
        <v>1.3511E-4</v>
      </c>
      <c r="AE200" s="19">
        <f t="shared" si="115"/>
        <v>1.3511E-4</v>
      </c>
      <c r="AF200" s="19">
        <f t="shared" si="115"/>
        <v>1.3511E-4</v>
      </c>
      <c r="AG200" s="19">
        <f t="shared" si="115"/>
        <v>1.3511E-4</v>
      </c>
      <c r="AH200" s="19">
        <f t="shared" si="115"/>
        <v>1.3511E-4</v>
      </c>
      <c r="AI200" s="19">
        <f t="shared" si="115"/>
        <v>1.3511E-4</v>
      </c>
      <c r="AJ200" s="19">
        <f t="shared" si="106"/>
        <v>1.3511E-4</v>
      </c>
      <c r="AK200" s="19">
        <f t="shared" si="106"/>
        <v>1.3511E-4</v>
      </c>
      <c r="AL200" s="19">
        <f t="shared" si="106"/>
        <v>1.3511E-4</v>
      </c>
      <c r="AM200" s="19">
        <f t="shared" si="106"/>
        <v>1.3511E-4</v>
      </c>
      <c r="AN200" s="19">
        <f t="shared" si="106"/>
        <v>1.3511E-4</v>
      </c>
      <c r="AO200" s="19">
        <f t="shared" si="106"/>
        <v>1.3511E-4</v>
      </c>
      <c r="AP200" s="19">
        <f t="shared" si="106"/>
        <v>1.3511E-4</v>
      </c>
      <c r="AQ200" s="19">
        <f t="shared" si="106"/>
        <v>1.3511E-4</v>
      </c>
      <c r="AR200" s="19">
        <f t="shared" si="106"/>
        <v>1.3511E-4</v>
      </c>
      <c r="AS200" s="19">
        <f t="shared" si="106"/>
        <v>1.3511E-4</v>
      </c>
      <c r="AT200" s="19">
        <f t="shared" si="106"/>
        <v>1.3511E-4</v>
      </c>
      <c r="AU200" s="19">
        <f t="shared" si="106"/>
        <v>1.3511E-4</v>
      </c>
      <c r="AV200" s="19">
        <f t="shared" si="106"/>
        <v>1.3511E-4</v>
      </c>
      <c r="AW200" s="19">
        <f t="shared" si="106"/>
        <v>1.3511E-4</v>
      </c>
      <c r="AX200" s="19">
        <f t="shared" si="106"/>
        <v>1.3511E-4</v>
      </c>
      <c r="AY200" s="19">
        <f t="shared" si="106"/>
        <v>1.3511E-4</v>
      </c>
      <c r="AZ200" s="19">
        <f t="shared" si="116"/>
        <v>1.3511E-4</v>
      </c>
      <c r="BA200" s="19">
        <f t="shared" si="107"/>
        <v>1.3511E-4</v>
      </c>
      <c r="BB200" s="19">
        <f t="shared" si="107"/>
        <v>1.3511E-4</v>
      </c>
      <c r="BC200" s="19">
        <f t="shared" si="107"/>
        <v>1.3511E-4</v>
      </c>
      <c r="BD200" s="19">
        <f t="shared" si="107"/>
        <v>1.3511E-4</v>
      </c>
      <c r="BE200" s="19">
        <f t="shared" si="107"/>
        <v>1.3511E-4</v>
      </c>
      <c r="BF200" s="19">
        <f t="shared" si="107"/>
        <v>1.3511E-4</v>
      </c>
      <c r="BG200" s="19">
        <f t="shared" si="107"/>
        <v>1.3511E-4</v>
      </c>
      <c r="BH200" s="19">
        <f t="shared" si="107"/>
        <v>1.3511E-4</v>
      </c>
      <c r="BI200" s="19">
        <f t="shared" si="107"/>
        <v>1.3511E-4</v>
      </c>
      <c r="BJ200" s="19">
        <f t="shared" si="107"/>
        <v>1.3511E-4</v>
      </c>
      <c r="BK200" s="19">
        <f t="shared" si="107"/>
        <v>1.3511E-4</v>
      </c>
      <c r="BL200" s="19">
        <f t="shared" si="107"/>
        <v>1.3511E-4</v>
      </c>
      <c r="BM200" s="19">
        <f t="shared" si="107"/>
        <v>1.3511E-4</v>
      </c>
      <c r="BN200" s="19">
        <f t="shared" si="107"/>
        <v>1.3511E-4</v>
      </c>
      <c r="BO200" s="19">
        <f t="shared" si="107"/>
        <v>1.3511E-4</v>
      </c>
      <c r="BP200" s="19">
        <f t="shared" si="70"/>
        <v>1.3511E-4</v>
      </c>
      <c r="BQ200" s="19">
        <f t="shared" si="70"/>
        <v>1.3511E-4</v>
      </c>
      <c r="BR200" s="19">
        <f t="shared" si="70"/>
        <v>1.3511E-4</v>
      </c>
      <c r="BS200" s="19">
        <f t="shared" si="70"/>
        <v>1.3511E-4</v>
      </c>
      <c r="BT200" s="19">
        <f t="shared" si="111"/>
        <v>1.3511E-4</v>
      </c>
      <c r="BU200" s="19">
        <f t="shared" si="111"/>
        <v>1.3511E-4</v>
      </c>
      <c r="BV200" s="19">
        <f t="shared" si="111"/>
        <v>1.3511E-4</v>
      </c>
      <c r="BW200" s="19">
        <f t="shared" si="111"/>
        <v>1.3511E-4</v>
      </c>
      <c r="BX200" s="19">
        <f t="shared" si="111"/>
        <v>1.3511E-4</v>
      </c>
      <c r="BY200" s="19">
        <f t="shared" si="111"/>
        <v>1.3511E-4</v>
      </c>
      <c r="BZ200" s="19">
        <f t="shared" si="111"/>
        <v>1.3511E-4</v>
      </c>
      <c r="CA200" s="19">
        <f t="shared" si="111"/>
        <v>1.3511E-4</v>
      </c>
      <c r="CB200" s="19">
        <f t="shared" si="111"/>
        <v>1.3511E-4</v>
      </c>
      <c r="CC200" s="19">
        <f t="shared" si="111"/>
        <v>1.3511E-4</v>
      </c>
      <c r="CD200" s="19">
        <f t="shared" si="111"/>
        <v>1.3511E-4</v>
      </c>
      <c r="CE200" s="19">
        <f t="shared" si="111"/>
        <v>1.3511E-4</v>
      </c>
      <c r="CF200" s="19">
        <f t="shared" si="111"/>
        <v>1.3511E-4</v>
      </c>
      <c r="CG200" s="19">
        <f t="shared" si="111"/>
        <v>1.3511E-4</v>
      </c>
      <c r="CH200" s="19">
        <f t="shared" si="111"/>
        <v>1.3511E-4</v>
      </c>
      <c r="CI200" s="19">
        <f t="shared" si="111"/>
        <v>1.3511E-4</v>
      </c>
      <c r="CJ200" s="19">
        <f t="shared" si="92"/>
        <v>1.3511E-4</v>
      </c>
      <c r="CK200" s="19">
        <f t="shared" si="92"/>
        <v>1.3511E-4</v>
      </c>
      <c r="CL200" s="19">
        <f t="shared" si="92"/>
        <v>1.3511E-4</v>
      </c>
      <c r="CM200" s="19">
        <f t="shared" si="92"/>
        <v>1.3511E-4</v>
      </c>
      <c r="CN200" s="19">
        <f t="shared" si="92"/>
        <v>1.3511E-4</v>
      </c>
      <c r="CO200" s="19">
        <f t="shared" si="92"/>
        <v>1.3511E-4</v>
      </c>
      <c r="CP200" s="19">
        <f t="shared" si="92"/>
        <v>1.3511E-4</v>
      </c>
      <c r="CQ200" s="19">
        <f t="shared" si="114"/>
        <v>1.3511E-4</v>
      </c>
      <c r="CR200" s="19">
        <f t="shared" si="114"/>
        <v>1.3511E-4</v>
      </c>
      <c r="CS200" s="19">
        <f t="shared" si="114"/>
        <v>1.3511E-4</v>
      </c>
      <c r="CT200" s="19">
        <f t="shared" si="114"/>
        <v>1.3511E-4</v>
      </c>
      <c r="CU200" s="19">
        <f t="shared" si="114"/>
        <v>1.3511E-4</v>
      </c>
      <c r="CV200" s="19">
        <f t="shared" si="114"/>
        <v>1.3511E-4</v>
      </c>
      <c r="CW200" s="19">
        <f t="shared" si="114"/>
        <v>1.3511E-4</v>
      </c>
      <c r="CX200" s="19">
        <f t="shared" si="114"/>
        <v>1.3511E-4</v>
      </c>
      <c r="CY200" s="19">
        <f t="shared" si="114"/>
        <v>1.3511E-4</v>
      </c>
      <c r="CZ200" s="19">
        <f t="shared" si="114"/>
        <v>1.3511E-4</v>
      </c>
      <c r="DA200" s="19">
        <f t="shared" si="114"/>
        <v>1.3511E-4</v>
      </c>
      <c r="DB200" s="19">
        <f t="shared" si="114"/>
        <v>1.3511E-4</v>
      </c>
      <c r="DC200" s="19">
        <f t="shared" si="114"/>
        <v>1.3511E-4</v>
      </c>
      <c r="DD200" s="19">
        <f t="shared" si="114"/>
        <v>1.3511E-4</v>
      </c>
      <c r="DE200" s="19">
        <f t="shared" si="114"/>
        <v>1.3511E-4</v>
      </c>
      <c r="DF200" s="19">
        <f t="shared" si="114"/>
        <v>1.3511E-4</v>
      </c>
      <c r="DG200" s="19">
        <f t="shared" si="103"/>
        <v>1.3511E-4</v>
      </c>
      <c r="DH200" s="19">
        <f t="shared" si="103"/>
        <v>1.3511E-4</v>
      </c>
      <c r="DI200" s="19">
        <f t="shared" si="103"/>
        <v>1.3511E-4</v>
      </c>
      <c r="DJ200" s="19">
        <f t="shared" si="103"/>
        <v>1.3511E-4</v>
      </c>
      <c r="DK200" s="19">
        <f t="shared" si="103"/>
        <v>1.3511E-4</v>
      </c>
      <c r="DL200" s="19">
        <f t="shared" si="103"/>
        <v>1.3511E-4</v>
      </c>
      <c r="DM200" s="19">
        <f t="shared" si="103"/>
        <v>1.3511E-4</v>
      </c>
      <c r="DN200" s="19">
        <f t="shared" si="103"/>
        <v>1.3511E-4</v>
      </c>
      <c r="DO200" s="19">
        <f t="shared" si="104"/>
        <v>1.3511E-4</v>
      </c>
      <c r="DP200" s="19">
        <f t="shared" si="104"/>
        <v>1.3511E-4</v>
      </c>
      <c r="DQ200" s="19">
        <f t="shared" si="104"/>
        <v>1.3511E-4</v>
      </c>
      <c r="DR200" s="19">
        <f t="shared" si="104"/>
        <v>1.3511E-4</v>
      </c>
      <c r="DS200" s="19">
        <f t="shared" si="104"/>
        <v>1.3511E-4</v>
      </c>
      <c r="DT200" s="19">
        <f t="shared" si="104"/>
        <v>1.3511E-4</v>
      </c>
      <c r="DU200" s="19">
        <f t="shared" si="104"/>
        <v>1.3511E-4</v>
      </c>
      <c r="DV200" s="19">
        <f t="shared" si="104"/>
        <v>1.3511E-4</v>
      </c>
      <c r="DW200" s="19">
        <f t="shared" si="104"/>
        <v>1.3511E-4</v>
      </c>
      <c r="DX200" s="19">
        <f t="shared" si="104"/>
        <v>1.3511E-4</v>
      </c>
      <c r="DY200" s="19">
        <f t="shared" si="104"/>
        <v>1.3511E-4</v>
      </c>
      <c r="DZ200" s="19">
        <f t="shared" si="104"/>
        <v>1.3511E-4</v>
      </c>
      <c r="EA200" s="19">
        <f t="shared" si="104"/>
        <v>1.3511E-4</v>
      </c>
      <c r="EB200" s="19">
        <f t="shared" si="104"/>
        <v>1.3511E-4</v>
      </c>
      <c r="EC200" s="19">
        <f t="shared" si="104"/>
        <v>1.3511E-4</v>
      </c>
      <c r="ED200" s="19">
        <f t="shared" si="104"/>
        <v>1.3511E-4</v>
      </c>
      <c r="EE200" s="19">
        <f t="shared" si="101"/>
        <v>1.3511E-4</v>
      </c>
      <c r="EF200" s="19">
        <f t="shared" si="101"/>
        <v>1.3511E-4</v>
      </c>
      <c r="EG200" s="19">
        <f t="shared" si="101"/>
        <v>1.3511E-4</v>
      </c>
      <c r="EH200" s="19">
        <f t="shared" si="101"/>
        <v>1.3511E-4</v>
      </c>
      <c r="EI200" s="19">
        <f t="shared" si="101"/>
        <v>1.3511E-4</v>
      </c>
      <c r="EJ200" s="19">
        <f t="shared" si="101"/>
        <v>1.3511E-4</v>
      </c>
      <c r="EK200" s="19">
        <f t="shared" si="101"/>
        <v>1.3511E-4</v>
      </c>
      <c r="EL200" s="19">
        <f t="shared" si="113"/>
        <v>1.3511E-4</v>
      </c>
      <c r="EM200" s="19">
        <f t="shared" si="113"/>
        <v>1.3511E-4</v>
      </c>
      <c r="EN200" s="19">
        <f t="shared" si="113"/>
        <v>1.3511E-4</v>
      </c>
      <c r="EO200" s="19">
        <f t="shared" si="113"/>
        <v>1.3511E-4</v>
      </c>
      <c r="EP200" s="19">
        <f t="shared" si="113"/>
        <v>1.3511E-4</v>
      </c>
      <c r="EQ200" s="19">
        <f t="shared" si="113"/>
        <v>1.3511E-4</v>
      </c>
      <c r="ER200" s="19">
        <f t="shared" si="113"/>
        <v>1.3511E-4</v>
      </c>
      <c r="ES200" s="19">
        <f t="shared" si="113"/>
        <v>1.3511E-4</v>
      </c>
      <c r="ET200" s="19">
        <f t="shared" si="113"/>
        <v>1.3511E-4</v>
      </c>
      <c r="EU200" s="19">
        <f t="shared" si="113"/>
        <v>1.3511E-4</v>
      </c>
      <c r="EV200" s="19">
        <f t="shared" si="113"/>
        <v>1.3511E-4</v>
      </c>
      <c r="EW200" s="19">
        <f t="shared" si="113"/>
        <v>1.3511E-4</v>
      </c>
      <c r="EX200" s="19">
        <f t="shared" si="113"/>
        <v>1.3511E-4</v>
      </c>
      <c r="EY200" s="19">
        <f t="shared" si="113"/>
        <v>1.3511E-4</v>
      </c>
      <c r="EZ200" s="19">
        <f t="shared" si="113"/>
        <v>1.3511E-4</v>
      </c>
      <c r="FA200" s="19">
        <f t="shared" si="113"/>
        <v>1.3511E-4</v>
      </c>
      <c r="FB200" s="19">
        <f t="shared" si="88"/>
        <v>1.3511E-4</v>
      </c>
      <c r="FC200" s="19">
        <f t="shared" si="88"/>
        <v>1.3511E-4</v>
      </c>
      <c r="FD200" s="19">
        <f t="shared" si="88"/>
        <v>1.3511E-4</v>
      </c>
      <c r="FE200" s="19">
        <f t="shared" si="109"/>
        <v>1.3511E-4</v>
      </c>
      <c r="FF200" s="19">
        <f t="shared" si="109"/>
        <v>1.3511E-4</v>
      </c>
      <c r="FG200" s="19">
        <f t="shared" si="109"/>
        <v>1.3511E-4</v>
      </c>
      <c r="FH200" s="19">
        <f t="shared" si="109"/>
        <v>1.3511E-4</v>
      </c>
      <c r="FI200" s="19">
        <f t="shared" si="109"/>
        <v>1.3511E-4</v>
      </c>
      <c r="FJ200" s="19">
        <f t="shared" si="109"/>
        <v>1.3511E-4</v>
      </c>
      <c r="FK200" s="19">
        <f t="shared" si="109"/>
        <v>1.3511E-4</v>
      </c>
      <c r="FL200" s="19">
        <f t="shared" si="109"/>
        <v>1.3511E-4</v>
      </c>
      <c r="FM200" s="19">
        <f t="shared" si="109"/>
        <v>1.3511E-4</v>
      </c>
      <c r="FN200" s="19">
        <f t="shared" si="109"/>
        <v>1.3511E-4</v>
      </c>
      <c r="FO200" s="19">
        <f t="shared" si="109"/>
        <v>1.3511E-4</v>
      </c>
      <c r="FP200" s="19">
        <f t="shared" si="109"/>
        <v>1.3511E-4</v>
      </c>
      <c r="FQ200" s="19">
        <f t="shared" si="109"/>
        <v>1.3511E-4</v>
      </c>
      <c r="FR200" s="19">
        <f t="shared" si="109"/>
        <v>1.3511E-4</v>
      </c>
      <c r="FS200" s="19">
        <f t="shared" si="109"/>
        <v>1.3511E-4</v>
      </c>
      <c r="FT200" s="19">
        <f t="shared" si="109"/>
        <v>1.3511E-4</v>
      </c>
      <c r="FU200" s="19">
        <f t="shared" si="108"/>
        <v>1.3511E-4</v>
      </c>
      <c r="FV200" s="19">
        <f t="shared" si="108"/>
        <v>1.3511E-4</v>
      </c>
      <c r="FW200" s="19">
        <f t="shared" si="108"/>
        <v>1.3511E-4</v>
      </c>
      <c r="FX200" s="19">
        <f t="shared" si="112"/>
        <v>1.3511E-4</v>
      </c>
      <c r="FY200" s="19">
        <f t="shared" si="112"/>
        <v>1.3511E-4</v>
      </c>
      <c r="FZ200" s="19">
        <f t="shared" si="112"/>
        <v>1.3511E-4</v>
      </c>
      <c r="GA200" s="19">
        <f t="shared" si="112"/>
        <v>1.3511E-4</v>
      </c>
      <c r="GB200" s="19">
        <f t="shared" si="112"/>
        <v>1.3511E-4</v>
      </c>
      <c r="GC200" s="19">
        <f t="shared" si="112"/>
        <v>1.3511E-4</v>
      </c>
    </row>
    <row r="201" spans="16:185">
      <c r="X201" s="19">
        <f t="shared" si="115"/>
        <v>1.3511E-4</v>
      </c>
      <c r="Y201" s="19">
        <f t="shared" si="115"/>
        <v>1.3511E-4</v>
      </c>
      <c r="Z201" s="19">
        <f t="shared" si="115"/>
        <v>1.3511E-4</v>
      </c>
      <c r="AA201" s="19">
        <f t="shared" si="115"/>
        <v>1.3511E-4</v>
      </c>
      <c r="AB201" s="19">
        <f t="shared" si="115"/>
        <v>1.3511E-4</v>
      </c>
      <c r="AC201" s="19">
        <f t="shared" si="115"/>
        <v>1.3511E-4</v>
      </c>
      <c r="AD201" s="19">
        <f t="shared" si="115"/>
        <v>1.3511E-4</v>
      </c>
      <c r="AE201" s="19">
        <f t="shared" si="115"/>
        <v>1.3511E-4</v>
      </c>
      <c r="AF201" s="19">
        <f t="shared" si="115"/>
        <v>1.3511E-4</v>
      </c>
      <c r="AG201" s="19">
        <f t="shared" si="115"/>
        <v>1.3511E-4</v>
      </c>
      <c r="AH201" s="19">
        <f t="shared" si="115"/>
        <v>1.3511E-4</v>
      </c>
      <c r="AI201" s="19">
        <f t="shared" si="115"/>
        <v>1.3511E-4</v>
      </c>
      <c r="AJ201" s="19">
        <f t="shared" si="106"/>
        <v>1.3511E-4</v>
      </c>
      <c r="AK201" s="19">
        <f t="shared" si="106"/>
        <v>1.3511E-4</v>
      </c>
      <c r="AL201" s="19">
        <f t="shared" si="106"/>
        <v>1.3511E-4</v>
      </c>
      <c r="AM201" s="19">
        <f t="shared" si="106"/>
        <v>1.3511E-4</v>
      </c>
      <c r="AN201" s="19">
        <f t="shared" si="106"/>
        <v>1.3511E-4</v>
      </c>
      <c r="AO201" s="19">
        <f t="shared" si="106"/>
        <v>1.3511E-4</v>
      </c>
      <c r="AP201" s="19">
        <f t="shared" si="106"/>
        <v>1.3511E-4</v>
      </c>
      <c r="AQ201" s="19">
        <f t="shared" si="106"/>
        <v>1.3511E-4</v>
      </c>
      <c r="AR201" s="19">
        <f t="shared" si="106"/>
        <v>1.3511E-4</v>
      </c>
      <c r="AS201" s="19">
        <f t="shared" si="106"/>
        <v>1.3511E-4</v>
      </c>
      <c r="AT201" s="19">
        <f t="shared" si="106"/>
        <v>1.3511E-4</v>
      </c>
      <c r="AU201" s="19">
        <f t="shared" si="106"/>
        <v>1.3511E-4</v>
      </c>
      <c r="AV201" s="19">
        <f t="shared" si="106"/>
        <v>1.3511E-4</v>
      </c>
      <c r="AW201" s="19">
        <f t="shared" si="106"/>
        <v>1.3511E-4</v>
      </c>
      <c r="AX201" s="19">
        <f t="shared" si="106"/>
        <v>1.3511E-4</v>
      </c>
      <c r="AY201" s="19">
        <f t="shared" si="106"/>
        <v>1.3511E-4</v>
      </c>
      <c r="AZ201" s="19">
        <f t="shared" si="116"/>
        <v>1.3511E-4</v>
      </c>
      <c r="BA201" s="19">
        <f t="shared" si="107"/>
        <v>1.3511E-4</v>
      </c>
      <c r="BB201" s="19">
        <f t="shared" si="107"/>
        <v>1.3511E-4</v>
      </c>
      <c r="BC201" s="19">
        <f t="shared" si="107"/>
        <v>1.3511E-4</v>
      </c>
      <c r="BD201" s="19">
        <f t="shared" si="107"/>
        <v>1.3511E-4</v>
      </c>
      <c r="BE201" s="19">
        <f t="shared" si="107"/>
        <v>1.3511E-4</v>
      </c>
      <c r="BF201" s="19">
        <f t="shared" si="107"/>
        <v>1.3511E-4</v>
      </c>
      <c r="BG201" s="19">
        <f t="shared" si="107"/>
        <v>1.3511E-4</v>
      </c>
      <c r="BH201" s="19">
        <f t="shared" si="107"/>
        <v>1.3511E-4</v>
      </c>
      <c r="BI201" s="19">
        <f t="shared" si="107"/>
        <v>1.3511E-4</v>
      </c>
      <c r="BJ201" s="19">
        <f t="shared" si="107"/>
        <v>1.3511E-4</v>
      </c>
      <c r="BK201" s="19">
        <f t="shared" si="107"/>
        <v>1.3511E-4</v>
      </c>
      <c r="BL201" s="19">
        <f t="shared" si="107"/>
        <v>1.3511E-4</v>
      </c>
      <c r="BM201" s="19">
        <f t="shared" si="107"/>
        <v>1.3511E-4</v>
      </c>
      <c r="BN201" s="19">
        <f t="shared" si="107"/>
        <v>1.3511E-4</v>
      </c>
      <c r="BO201" s="19">
        <f t="shared" si="107"/>
        <v>1.3511E-4</v>
      </c>
      <c r="BP201" s="19">
        <f t="shared" si="70"/>
        <v>1.3511E-4</v>
      </c>
      <c r="BQ201" s="19">
        <f t="shared" si="70"/>
        <v>1.3511E-4</v>
      </c>
      <c r="BR201" s="19">
        <f t="shared" si="70"/>
        <v>1.3511E-4</v>
      </c>
      <c r="BS201" s="19">
        <f t="shared" si="70"/>
        <v>1.3511E-4</v>
      </c>
      <c r="BT201" s="19">
        <f t="shared" si="111"/>
        <v>1.3511E-4</v>
      </c>
      <c r="BU201" s="19">
        <f t="shared" si="111"/>
        <v>1.3511E-4</v>
      </c>
      <c r="BV201" s="19">
        <f t="shared" si="111"/>
        <v>1.3511E-4</v>
      </c>
      <c r="BW201" s="19">
        <f t="shared" si="111"/>
        <v>1.3511E-4</v>
      </c>
      <c r="BX201" s="19">
        <f t="shared" si="111"/>
        <v>1.3511E-4</v>
      </c>
      <c r="BY201" s="19">
        <f t="shared" si="111"/>
        <v>1.3511E-4</v>
      </c>
      <c r="BZ201" s="19">
        <f t="shared" si="111"/>
        <v>1.3511E-4</v>
      </c>
      <c r="CA201" s="19">
        <f t="shared" si="111"/>
        <v>1.3511E-4</v>
      </c>
      <c r="CB201" s="19">
        <f t="shared" si="111"/>
        <v>1.3511E-4</v>
      </c>
      <c r="CC201" s="19">
        <f t="shared" si="111"/>
        <v>1.3511E-4</v>
      </c>
      <c r="CD201" s="19">
        <f t="shared" si="111"/>
        <v>1.3511E-4</v>
      </c>
      <c r="CE201" s="19">
        <f t="shared" si="111"/>
        <v>1.3511E-4</v>
      </c>
      <c r="CF201" s="19">
        <f t="shared" si="111"/>
        <v>1.3511E-4</v>
      </c>
      <c r="CG201" s="19">
        <f t="shared" si="111"/>
        <v>1.3511E-4</v>
      </c>
      <c r="CH201" s="19">
        <f t="shared" si="111"/>
        <v>1.3511E-4</v>
      </c>
      <c r="CI201" s="19">
        <f t="shared" si="111"/>
        <v>1.3511E-4</v>
      </c>
      <c r="CJ201" s="19">
        <f t="shared" si="92"/>
        <v>1.3511E-4</v>
      </c>
      <c r="CK201" s="19">
        <f t="shared" si="92"/>
        <v>1.3511E-4</v>
      </c>
      <c r="CL201" s="19">
        <f t="shared" si="92"/>
        <v>1.3511E-4</v>
      </c>
      <c r="CM201" s="19">
        <f t="shared" si="92"/>
        <v>1.3511E-4</v>
      </c>
      <c r="CN201" s="19">
        <f t="shared" si="92"/>
        <v>1.3511E-4</v>
      </c>
      <c r="CO201" s="19">
        <f t="shared" si="92"/>
        <v>1.3511E-4</v>
      </c>
      <c r="CP201" s="19">
        <f t="shared" si="92"/>
        <v>1.3511E-4</v>
      </c>
      <c r="CQ201" s="19">
        <f t="shared" si="114"/>
        <v>1.3511E-4</v>
      </c>
      <c r="CR201" s="19">
        <f t="shared" si="114"/>
        <v>1.3511E-4</v>
      </c>
      <c r="CS201" s="19">
        <f t="shared" si="114"/>
        <v>1.3511E-4</v>
      </c>
      <c r="CT201" s="19">
        <f t="shared" si="114"/>
        <v>1.3511E-4</v>
      </c>
      <c r="CU201" s="19">
        <f t="shared" si="114"/>
        <v>1.3511E-4</v>
      </c>
      <c r="CV201" s="19">
        <f t="shared" si="114"/>
        <v>1.3511E-4</v>
      </c>
      <c r="CW201" s="19">
        <f t="shared" si="114"/>
        <v>1.3511E-4</v>
      </c>
      <c r="CX201" s="19">
        <f t="shared" si="114"/>
        <v>1.3511E-4</v>
      </c>
      <c r="CY201" s="19">
        <f t="shared" si="114"/>
        <v>1.3511E-4</v>
      </c>
      <c r="CZ201" s="19">
        <f t="shared" si="114"/>
        <v>1.3511E-4</v>
      </c>
      <c r="DA201" s="19">
        <f t="shared" si="114"/>
        <v>1.3511E-4</v>
      </c>
      <c r="DB201" s="19">
        <f t="shared" si="114"/>
        <v>1.3511E-4</v>
      </c>
      <c r="DC201" s="19">
        <f t="shared" si="114"/>
        <v>1.3511E-4</v>
      </c>
      <c r="DD201" s="19">
        <f t="shared" si="114"/>
        <v>1.3511E-4</v>
      </c>
      <c r="DE201" s="19">
        <f t="shared" si="114"/>
        <v>1.3511E-4</v>
      </c>
      <c r="DF201" s="19">
        <f t="shared" si="114"/>
        <v>1.3511E-4</v>
      </c>
      <c r="DG201" s="19">
        <f t="shared" si="103"/>
        <v>1.3511E-4</v>
      </c>
      <c r="DH201" s="19">
        <f t="shared" si="103"/>
        <v>1.3511E-4</v>
      </c>
      <c r="DI201" s="19">
        <f t="shared" si="103"/>
        <v>1.3511E-4</v>
      </c>
      <c r="DJ201" s="19">
        <f t="shared" si="103"/>
        <v>1.3511E-4</v>
      </c>
      <c r="DK201" s="19">
        <f t="shared" si="103"/>
        <v>1.3511E-4</v>
      </c>
      <c r="DL201" s="19">
        <f t="shared" si="103"/>
        <v>1.3511E-4</v>
      </c>
      <c r="DM201" s="19">
        <f t="shared" si="103"/>
        <v>1.3511E-4</v>
      </c>
      <c r="DN201" s="19">
        <f t="shared" si="103"/>
        <v>1.3511E-4</v>
      </c>
      <c r="DO201" s="19">
        <f t="shared" si="104"/>
        <v>1.3511E-4</v>
      </c>
      <c r="DP201" s="19">
        <f t="shared" si="104"/>
        <v>1.3511E-4</v>
      </c>
      <c r="DQ201" s="19">
        <f t="shared" si="104"/>
        <v>1.3511E-4</v>
      </c>
      <c r="DR201" s="19">
        <f t="shared" si="104"/>
        <v>1.3511E-4</v>
      </c>
      <c r="DS201" s="19">
        <f t="shared" si="104"/>
        <v>1.3511E-4</v>
      </c>
      <c r="DT201" s="19">
        <f t="shared" si="104"/>
        <v>1.3511E-4</v>
      </c>
      <c r="DU201" s="19">
        <f t="shared" si="104"/>
        <v>1.3511E-4</v>
      </c>
      <c r="DV201" s="19">
        <f t="shared" si="104"/>
        <v>1.3511E-4</v>
      </c>
      <c r="DW201" s="19">
        <f t="shared" si="104"/>
        <v>1.3511E-4</v>
      </c>
      <c r="DX201" s="19">
        <f t="shared" si="104"/>
        <v>1.3511E-4</v>
      </c>
      <c r="DY201" s="19">
        <f t="shared" si="104"/>
        <v>1.3511E-4</v>
      </c>
      <c r="DZ201" s="19">
        <f t="shared" si="104"/>
        <v>1.3511E-4</v>
      </c>
      <c r="EA201" s="19">
        <f t="shared" si="104"/>
        <v>1.3511E-4</v>
      </c>
      <c r="EB201" s="19">
        <f t="shared" si="104"/>
        <v>1.3511E-4</v>
      </c>
      <c r="EC201" s="19">
        <f t="shared" si="104"/>
        <v>1.3511E-4</v>
      </c>
      <c r="ED201" s="19">
        <f t="shared" si="104"/>
        <v>1.3511E-4</v>
      </c>
      <c r="EE201" s="19">
        <f t="shared" si="101"/>
        <v>1.3511E-4</v>
      </c>
      <c r="EF201" s="19">
        <f t="shared" si="101"/>
        <v>1.3511E-4</v>
      </c>
      <c r="EG201" s="19">
        <f t="shared" si="101"/>
        <v>1.3511E-4</v>
      </c>
      <c r="EH201" s="19">
        <f t="shared" si="101"/>
        <v>1.3511E-4</v>
      </c>
      <c r="EI201" s="19">
        <f t="shared" si="101"/>
        <v>1.3511E-4</v>
      </c>
      <c r="EJ201" s="19">
        <f t="shared" si="101"/>
        <v>1.3511E-4</v>
      </c>
      <c r="EK201" s="19">
        <f t="shared" si="101"/>
        <v>1.3511E-4</v>
      </c>
      <c r="EL201" s="19">
        <f t="shared" si="113"/>
        <v>1.3511E-4</v>
      </c>
      <c r="EM201" s="19">
        <f t="shared" si="113"/>
        <v>1.3511E-4</v>
      </c>
      <c r="EN201" s="19">
        <f t="shared" si="113"/>
        <v>1.3511E-4</v>
      </c>
      <c r="EO201" s="19">
        <f t="shared" si="113"/>
        <v>1.3511E-4</v>
      </c>
      <c r="EP201" s="19">
        <f t="shared" si="113"/>
        <v>1.3511E-4</v>
      </c>
      <c r="EQ201" s="19">
        <f t="shared" si="113"/>
        <v>1.3511E-4</v>
      </c>
      <c r="ER201" s="19">
        <f t="shared" si="113"/>
        <v>1.3511E-4</v>
      </c>
      <c r="ES201" s="19">
        <f t="shared" si="113"/>
        <v>1.3511E-4</v>
      </c>
      <c r="ET201" s="19">
        <f t="shared" si="113"/>
        <v>1.3511E-4</v>
      </c>
      <c r="EU201" s="19">
        <f t="shared" si="113"/>
        <v>1.3511E-4</v>
      </c>
      <c r="EV201" s="19">
        <f t="shared" si="113"/>
        <v>1.3511E-4</v>
      </c>
      <c r="EW201" s="19">
        <f t="shared" si="113"/>
        <v>1.3511E-4</v>
      </c>
      <c r="EX201" s="19">
        <f t="shared" si="113"/>
        <v>1.3511E-4</v>
      </c>
      <c r="EY201" s="19">
        <f t="shared" si="113"/>
        <v>1.3511E-4</v>
      </c>
      <c r="EZ201" s="19">
        <f t="shared" si="113"/>
        <v>1.3511E-4</v>
      </c>
      <c r="FA201" s="19">
        <f t="shared" si="113"/>
        <v>1.3511E-4</v>
      </c>
      <c r="FB201" s="19">
        <f t="shared" si="88"/>
        <v>1.3511E-4</v>
      </c>
      <c r="FC201" s="19">
        <f t="shared" si="88"/>
        <v>1.3511E-4</v>
      </c>
      <c r="FD201" s="19">
        <f t="shared" si="88"/>
        <v>1.3511E-4</v>
      </c>
      <c r="FE201" s="19">
        <f t="shared" si="109"/>
        <v>1.3511E-4</v>
      </c>
      <c r="FF201" s="19">
        <f t="shared" si="109"/>
        <v>1.3511E-4</v>
      </c>
      <c r="FG201" s="19">
        <f t="shared" si="109"/>
        <v>1.3511E-4</v>
      </c>
      <c r="FH201" s="19">
        <f t="shared" si="109"/>
        <v>1.3511E-4</v>
      </c>
      <c r="FI201" s="19">
        <f t="shared" si="109"/>
        <v>1.3511E-4</v>
      </c>
      <c r="FJ201" s="19">
        <f t="shared" si="109"/>
        <v>1.3511E-4</v>
      </c>
      <c r="FK201" s="19">
        <f t="shared" si="109"/>
        <v>1.3511E-4</v>
      </c>
      <c r="FL201" s="19">
        <f t="shared" si="109"/>
        <v>1.3511E-4</v>
      </c>
      <c r="FM201" s="19">
        <f t="shared" si="109"/>
        <v>1.3511E-4</v>
      </c>
      <c r="FN201" s="19">
        <f t="shared" si="109"/>
        <v>1.3511E-4</v>
      </c>
      <c r="FO201" s="19">
        <f t="shared" si="109"/>
        <v>1.3511E-4</v>
      </c>
      <c r="FP201" s="19">
        <f t="shared" si="109"/>
        <v>1.3511E-4</v>
      </c>
      <c r="FQ201" s="19">
        <f t="shared" si="109"/>
        <v>1.3511E-4</v>
      </c>
      <c r="FR201" s="19">
        <f t="shared" si="109"/>
        <v>1.3511E-4</v>
      </c>
      <c r="FS201" s="19">
        <f t="shared" si="109"/>
        <v>1.3511E-4</v>
      </c>
      <c r="FT201" s="19">
        <f t="shared" si="109"/>
        <v>1.3511E-4</v>
      </c>
      <c r="FU201" s="19">
        <f t="shared" si="108"/>
        <v>1.3511E-4</v>
      </c>
      <c r="FV201" s="19">
        <f t="shared" si="108"/>
        <v>1.3511E-4</v>
      </c>
      <c r="FW201" s="19">
        <f t="shared" si="108"/>
        <v>1.3511E-4</v>
      </c>
      <c r="FX201" s="19">
        <f t="shared" si="112"/>
        <v>1.3511E-4</v>
      </c>
      <c r="FY201" s="19">
        <f t="shared" si="112"/>
        <v>1.3511E-4</v>
      </c>
      <c r="FZ201" s="19">
        <f t="shared" si="112"/>
        <v>1.3511E-4</v>
      </c>
      <c r="GA201" s="19">
        <f t="shared" si="112"/>
        <v>1.3511E-4</v>
      </c>
      <c r="GB201" s="19">
        <f t="shared" si="112"/>
        <v>1.3511E-4</v>
      </c>
      <c r="GC201" s="19">
        <f t="shared" si="112"/>
        <v>1.3511E-4</v>
      </c>
    </row>
    <row r="202" spans="16:185">
      <c r="Y202" s="19">
        <f t="shared" si="115"/>
        <v>1.3511E-4</v>
      </c>
      <c r="Z202" s="19">
        <f t="shared" si="115"/>
        <v>1.3511E-4</v>
      </c>
      <c r="AA202" s="19">
        <f t="shared" si="115"/>
        <v>1.3511E-4</v>
      </c>
      <c r="AB202" s="19">
        <f t="shared" si="115"/>
        <v>1.3511E-4</v>
      </c>
      <c r="AC202" s="19">
        <f t="shared" si="115"/>
        <v>1.3511E-4</v>
      </c>
      <c r="AD202" s="19">
        <f t="shared" si="115"/>
        <v>1.3511E-4</v>
      </c>
      <c r="AE202" s="19">
        <f t="shared" si="115"/>
        <v>1.3511E-4</v>
      </c>
      <c r="AF202" s="19">
        <f t="shared" si="115"/>
        <v>1.3511E-4</v>
      </c>
      <c r="AG202" s="19">
        <f t="shared" si="115"/>
        <v>1.3511E-4</v>
      </c>
      <c r="AH202" s="19">
        <f t="shared" si="115"/>
        <v>1.3511E-4</v>
      </c>
      <c r="AI202" s="19">
        <f t="shared" si="115"/>
        <v>1.3511E-4</v>
      </c>
      <c r="AJ202" s="19">
        <f t="shared" si="106"/>
        <v>1.3511E-4</v>
      </c>
      <c r="AK202" s="19">
        <f t="shared" si="106"/>
        <v>1.3511E-4</v>
      </c>
      <c r="AL202" s="19">
        <f t="shared" si="106"/>
        <v>1.3511E-4</v>
      </c>
      <c r="AM202" s="19">
        <f t="shared" si="106"/>
        <v>1.3511E-4</v>
      </c>
      <c r="AN202" s="19">
        <f t="shared" si="106"/>
        <v>1.3511E-4</v>
      </c>
      <c r="AO202" s="19">
        <f t="shared" si="106"/>
        <v>1.3511E-4</v>
      </c>
      <c r="AP202" s="19">
        <f t="shared" si="106"/>
        <v>1.3511E-4</v>
      </c>
      <c r="AQ202" s="19">
        <f t="shared" si="106"/>
        <v>1.3511E-4</v>
      </c>
      <c r="AR202" s="19">
        <f t="shared" si="106"/>
        <v>1.3511E-4</v>
      </c>
      <c r="AS202" s="19">
        <f t="shared" si="106"/>
        <v>1.3511E-4</v>
      </c>
      <c r="AT202" s="19">
        <f t="shared" si="106"/>
        <v>1.3511E-4</v>
      </c>
      <c r="AU202" s="19">
        <f t="shared" si="106"/>
        <v>1.3511E-4</v>
      </c>
      <c r="AV202" s="19">
        <f t="shared" si="106"/>
        <v>1.3511E-4</v>
      </c>
      <c r="AW202" s="19">
        <f t="shared" si="106"/>
        <v>1.3511E-4</v>
      </c>
      <c r="AX202" s="19">
        <f t="shared" si="106"/>
        <v>1.3511E-4</v>
      </c>
      <c r="AY202" s="19">
        <f t="shared" si="106"/>
        <v>1.3511E-4</v>
      </c>
      <c r="AZ202" s="19">
        <f t="shared" si="116"/>
        <v>1.3511E-4</v>
      </c>
      <c r="BA202" s="19">
        <f t="shared" si="107"/>
        <v>1.3511E-4</v>
      </c>
      <c r="BB202" s="19">
        <f t="shared" si="107"/>
        <v>1.3511E-4</v>
      </c>
      <c r="BC202" s="19">
        <f t="shared" si="107"/>
        <v>1.3511E-4</v>
      </c>
      <c r="BD202" s="19">
        <f t="shared" si="107"/>
        <v>1.3511E-4</v>
      </c>
      <c r="BE202" s="19">
        <f t="shared" si="107"/>
        <v>1.3511E-4</v>
      </c>
      <c r="BF202" s="19">
        <f t="shared" si="107"/>
        <v>1.3511E-4</v>
      </c>
      <c r="BG202" s="19">
        <f t="shared" si="107"/>
        <v>1.3511E-4</v>
      </c>
      <c r="BH202" s="19">
        <f t="shared" si="107"/>
        <v>1.3511E-4</v>
      </c>
      <c r="BI202" s="19">
        <f t="shared" si="107"/>
        <v>1.3511E-4</v>
      </c>
      <c r="BJ202" s="19">
        <f t="shared" si="107"/>
        <v>1.3511E-4</v>
      </c>
      <c r="BK202" s="19">
        <f t="shared" si="107"/>
        <v>1.3511E-4</v>
      </c>
      <c r="BL202" s="19">
        <f t="shared" si="107"/>
        <v>1.3511E-4</v>
      </c>
      <c r="BM202" s="19">
        <f t="shared" si="107"/>
        <v>1.3511E-4</v>
      </c>
      <c r="BN202" s="19">
        <f t="shared" si="107"/>
        <v>1.3511E-4</v>
      </c>
      <c r="BO202" s="19">
        <f t="shared" si="107"/>
        <v>1.3511E-4</v>
      </c>
      <c r="BP202" s="19">
        <f t="shared" si="70"/>
        <v>1.3511E-4</v>
      </c>
      <c r="BQ202" s="19">
        <f t="shared" si="70"/>
        <v>1.3511E-4</v>
      </c>
      <c r="BR202" s="19">
        <f t="shared" si="70"/>
        <v>1.3511E-4</v>
      </c>
      <c r="BS202" s="19">
        <f t="shared" si="70"/>
        <v>1.3511E-4</v>
      </c>
      <c r="BT202" s="19">
        <f t="shared" si="111"/>
        <v>1.3511E-4</v>
      </c>
      <c r="BU202" s="19">
        <f t="shared" si="111"/>
        <v>1.3511E-4</v>
      </c>
      <c r="BV202" s="19">
        <f t="shared" si="111"/>
        <v>1.3511E-4</v>
      </c>
      <c r="BW202" s="19">
        <f t="shared" si="111"/>
        <v>1.3511E-4</v>
      </c>
      <c r="BX202" s="19">
        <f t="shared" si="111"/>
        <v>1.3511E-4</v>
      </c>
      <c r="BY202" s="19">
        <f t="shared" si="111"/>
        <v>1.3511E-4</v>
      </c>
      <c r="BZ202" s="19">
        <f t="shared" si="111"/>
        <v>1.3511E-4</v>
      </c>
      <c r="CA202" s="19">
        <f t="shared" si="111"/>
        <v>1.3511E-4</v>
      </c>
      <c r="CB202" s="19">
        <f t="shared" si="111"/>
        <v>1.3511E-4</v>
      </c>
      <c r="CC202" s="19">
        <f t="shared" si="111"/>
        <v>1.3511E-4</v>
      </c>
      <c r="CD202" s="19">
        <f t="shared" si="111"/>
        <v>1.3511E-4</v>
      </c>
      <c r="CE202" s="19">
        <f t="shared" si="111"/>
        <v>1.3511E-4</v>
      </c>
      <c r="CF202" s="19">
        <f t="shared" si="111"/>
        <v>1.3511E-4</v>
      </c>
      <c r="CG202" s="19">
        <f t="shared" si="111"/>
        <v>1.3511E-4</v>
      </c>
      <c r="CH202" s="19">
        <f t="shared" si="111"/>
        <v>1.3511E-4</v>
      </c>
      <c r="CI202" s="19">
        <f t="shared" si="111"/>
        <v>1.3511E-4</v>
      </c>
      <c r="CJ202" s="19">
        <f t="shared" si="92"/>
        <v>1.3511E-4</v>
      </c>
      <c r="CK202" s="19">
        <f t="shared" si="92"/>
        <v>1.3511E-4</v>
      </c>
      <c r="CL202" s="19">
        <f t="shared" si="92"/>
        <v>1.3511E-4</v>
      </c>
      <c r="CM202" s="19">
        <f t="shared" si="92"/>
        <v>1.3511E-4</v>
      </c>
      <c r="CN202" s="19">
        <f t="shared" si="92"/>
        <v>1.3511E-4</v>
      </c>
      <c r="CO202" s="19">
        <f t="shared" si="92"/>
        <v>1.3511E-4</v>
      </c>
      <c r="CP202" s="19">
        <f t="shared" si="92"/>
        <v>1.3511E-4</v>
      </c>
      <c r="CQ202" s="19">
        <f t="shared" si="114"/>
        <v>1.3511E-4</v>
      </c>
      <c r="CR202" s="19">
        <f t="shared" si="114"/>
        <v>1.3511E-4</v>
      </c>
      <c r="CS202" s="19">
        <f t="shared" si="114"/>
        <v>1.3511E-4</v>
      </c>
      <c r="CT202" s="19">
        <f t="shared" si="114"/>
        <v>1.3511E-4</v>
      </c>
      <c r="CU202" s="19">
        <f t="shared" si="114"/>
        <v>1.3511E-4</v>
      </c>
      <c r="CV202" s="19">
        <f t="shared" si="114"/>
        <v>1.3511E-4</v>
      </c>
      <c r="CW202" s="19">
        <f t="shared" si="114"/>
        <v>1.3511E-4</v>
      </c>
      <c r="CX202" s="19">
        <f t="shared" si="114"/>
        <v>1.3511E-4</v>
      </c>
      <c r="CY202" s="19">
        <f t="shared" si="114"/>
        <v>1.3511E-4</v>
      </c>
      <c r="CZ202" s="19">
        <f t="shared" si="114"/>
        <v>1.3511E-4</v>
      </c>
      <c r="DA202" s="19">
        <f t="shared" si="114"/>
        <v>1.3511E-4</v>
      </c>
      <c r="DB202" s="19">
        <f t="shared" si="114"/>
        <v>1.3511E-4</v>
      </c>
      <c r="DC202" s="19">
        <f t="shared" si="114"/>
        <v>1.3511E-4</v>
      </c>
      <c r="DD202" s="19">
        <f t="shared" si="114"/>
        <v>1.3511E-4</v>
      </c>
      <c r="DE202" s="19">
        <f t="shared" si="114"/>
        <v>1.3511E-4</v>
      </c>
      <c r="DF202" s="19">
        <f t="shared" si="114"/>
        <v>1.3511E-4</v>
      </c>
      <c r="DG202" s="19">
        <f t="shared" si="103"/>
        <v>1.3511E-4</v>
      </c>
      <c r="DH202" s="19">
        <f t="shared" si="103"/>
        <v>1.3511E-4</v>
      </c>
      <c r="DI202" s="19">
        <f t="shared" si="103"/>
        <v>1.3511E-4</v>
      </c>
      <c r="DJ202" s="19">
        <f t="shared" si="103"/>
        <v>1.3511E-4</v>
      </c>
      <c r="DK202" s="19">
        <f t="shared" si="103"/>
        <v>1.3511E-4</v>
      </c>
      <c r="DL202" s="19">
        <f t="shared" si="103"/>
        <v>1.3511E-4</v>
      </c>
      <c r="DM202" s="19">
        <f t="shared" si="103"/>
        <v>1.3511E-4</v>
      </c>
      <c r="DN202" s="19">
        <f t="shared" si="103"/>
        <v>1.3511E-4</v>
      </c>
      <c r="DO202" s="19">
        <f t="shared" si="104"/>
        <v>1.3511E-4</v>
      </c>
      <c r="DP202" s="19">
        <f t="shared" si="104"/>
        <v>1.3511E-4</v>
      </c>
      <c r="DQ202" s="19">
        <f t="shared" si="104"/>
        <v>1.3511E-4</v>
      </c>
      <c r="DR202" s="19">
        <f t="shared" si="104"/>
        <v>1.3511E-4</v>
      </c>
      <c r="DS202" s="19">
        <f t="shared" si="104"/>
        <v>1.3511E-4</v>
      </c>
      <c r="DT202" s="19">
        <f t="shared" si="104"/>
        <v>1.3511E-4</v>
      </c>
      <c r="DU202" s="19">
        <f t="shared" si="104"/>
        <v>1.3511E-4</v>
      </c>
      <c r="DV202" s="19">
        <f t="shared" si="104"/>
        <v>1.3511E-4</v>
      </c>
      <c r="DW202" s="19">
        <f t="shared" si="104"/>
        <v>1.3511E-4</v>
      </c>
      <c r="DX202" s="19">
        <f t="shared" si="104"/>
        <v>1.3511E-4</v>
      </c>
      <c r="DY202" s="19">
        <f t="shared" si="104"/>
        <v>1.3511E-4</v>
      </c>
      <c r="DZ202" s="19">
        <f t="shared" si="104"/>
        <v>1.3511E-4</v>
      </c>
      <c r="EA202" s="19">
        <f t="shared" si="104"/>
        <v>1.3511E-4</v>
      </c>
      <c r="EB202" s="19">
        <f t="shared" si="104"/>
        <v>1.3511E-4</v>
      </c>
      <c r="EC202" s="19">
        <f t="shared" si="104"/>
        <v>1.3511E-4</v>
      </c>
      <c r="ED202" s="19">
        <f t="shared" si="104"/>
        <v>1.3511E-4</v>
      </c>
      <c r="EE202" s="19">
        <f t="shared" si="101"/>
        <v>1.3511E-4</v>
      </c>
      <c r="EF202" s="19">
        <f t="shared" si="101"/>
        <v>1.3511E-4</v>
      </c>
      <c r="EG202" s="19">
        <f t="shared" si="101"/>
        <v>1.3511E-4</v>
      </c>
      <c r="EH202" s="19">
        <f t="shared" si="101"/>
        <v>1.3511E-4</v>
      </c>
      <c r="EI202" s="19">
        <f t="shared" si="101"/>
        <v>1.3511E-4</v>
      </c>
      <c r="EJ202" s="19">
        <f t="shared" si="101"/>
        <v>1.3511E-4</v>
      </c>
      <c r="EK202" s="19">
        <f t="shared" si="101"/>
        <v>1.3511E-4</v>
      </c>
      <c r="EL202" s="19">
        <f t="shared" si="113"/>
        <v>1.3511E-4</v>
      </c>
      <c r="EM202" s="19">
        <f t="shared" si="113"/>
        <v>1.3511E-4</v>
      </c>
      <c r="EN202" s="19">
        <f t="shared" si="113"/>
        <v>1.3511E-4</v>
      </c>
      <c r="EO202" s="19">
        <f t="shared" si="113"/>
        <v>1.3511E-4</v>
      </c>
      <c r="EP202" s="19">
        <f t="shared" si="113"/>
        <v>1.3511E-4</v>
      </c>
      <c r="EQ202" s="19">
        <f t="shared" si="113"/>
        <v>1.3511E-4</v>
      </c>
      <c r="ER202" s="19">
        <f t="shared" si="113"/>
        <v>1.3511E-4</v>
      </c>
      <c r="ES202" s="19">
        <f t="shared" si="113"/>
        <v>1.3511E-4</v>
      </c>
      <c r="ET202" s="19">
        <f t="shared" si="113"/>
        <v>1.3511E-4</v>
      </c>
      <c r="EU202" s="19">
        <f t="shared" si="113"/>
        <v>1.3511E-4</v>
      </c>
      <c r="EV202" s="19">
        <f t="shared" si="113"/>
        <v>1.3511E-4</v>
      </c>
      <c r="EW202" s="19">
        <f t="shared" si="113"/>
        <v>1.3511E-4</v>
      </c>
      <c r="EX202" s="19">
        <f t="shared" si="113"/>
        <v>1.3511E-4</v>
      </c>
      <c r="EY202" s="19">
        <f t="shared" si="113"/>
        <v>1.3511E-4</v>
      </c>
      <c r="EZ202" s="19">
        <f t="shared" si="113"/>
        <v>1.3511E-4</v>
      </c>
      <c r="FA202" s="19">
        <f t="shared" si="113"/>
        <v>1.3511E-4</v>
      </c>
      <c r="FB202" s="19">
        <f t="shared" si="88"/>
        <v>1.3511E-4</v>
      </c>
      <c r="FC202" s="19">
        <f t="shared" si="88"/>
        <v>1.3511E-4</v>
      </c>
      <c r="FD202" s="19">
        <f t="shared" si="88"/>
        <v>1.3511E-4</v>
      </c>
      <c r="FE202" s="19">
        <f t="shared" si="109"/>
        <v>1.3511E-4</v>
      </c>
      <c r="FF202" s="19">
        <f t="shared" si="109"/>
        <v>1.3511E-4</v>
      </c>
      <c r="FG202" s="19">
        <f t="shared" si="109"/>
        <v>1.3511E-4</v>
      </c>
      <c r="FH202" s="19">
        <f t="shared" si="109"/>
        <v>1.3511E-4</v>
      </c>
      <c r="FI202" s="19">
        <f t="shared" si="109"/>
        <v>1.3511E-4</v>
      </c>
      <c r="FJ202" s="19">
        <f t="shared" si="109"/>
        <v>1.3511E-4</v>
      </c>
      <c r="FK202" s="19">
        <f t="shared" si="109"/>
        <v>1.3511E-4</v>
      </c>
      <c r="FL202" s="19">
        <f t="shared" si="109"/>
        <v>1.3511E-4</v>
      </c>
      <c r="FM202" s="19">
        <f t="shared" si="109"/>
        <v>1.3511E-4</v>
      </c>
      <c r="FN202" s="19">
        <f t="shared" si="109"/>
        <v>1.3511E-4</v>
      </c>
      <c r="FO202" s="19">
        <f t="shared" si="109"/>
        <v>1.3511E-4</v>
      </c>
      <c r="FP202" s="19">
        <f t="shared" si="109"/>
        <v>1.3511E-4</v>
      </c>
      <c r="FQ202" s="19">
        <f t="shared" si="109"/>
        <v>1.3511E-4</v>
      </c>
      <c r="FR202" s="19">
        <f t="shared" si="109"/>
        <v>1.3511E-4</v>
      </c>
      <c r="FS202" s="19">
        <f t="shared" si="109"/>
        <v>1.3511E-4</v>
      </c>
      <c r="FT202" s="19">
        <f t="shared" si="109"/>
        <v>1.3511E-4</v>
      </c>
      <c r="FU202" s="19">
        <f t="shared" si="108"/>
        <v>1.3511E-4</v>
      </c>
      <c r="FV202" s="19">
        <f t="shared" si="108"/>
        <v>1.3511E-4</v>
      </c>
      <c r="FW202" s="19">
        <f t="shared" si="108"/>
        <v>1.3511E-4</v>
      </c>
      <c r="FX202" s="19">
        <f t="shared" si="112"/>
        <v>1.3511E-4</v>
      </c>
      <c r="FY202" s="19">
        <f t="shared" si="112"/>
        <v>1.3511E-4</v>
      </c>
      <c r="FZ202" s="19">
        <f t="shared" si="112"/>
        <v>1.3511E-4</v>
      </c>
      <c r="GA202" s="19">
        <f t="shared" si="112"/>
        <v>1.3511E-4</v>
      </c>
      <c r="GB202" s="19">
        <f t="shared" si="112"/>
        <v>1.3511E-4</v>
      </c>
      <c r="GC202" s="19">
        <f t="shared" si="112"/>
        <v>1.3511E-4</v>
      </c>
    </row>
    <row r="203" spans="16:185">
      <c r="Z203" s="19">
        <f t="shared" si="115"/>
        <v>1.3511E-4</v>
      </c>
      <c r="AA203" s="19">
        <f t="shared" si="115"/>
        <v>1.3511E-4</v>
      </c>
      <c r="AB203" s="19">
        <f t="shared" si="115"/>
        <v>1.3511E-4</v>
      </c>
      <c r="AC203" s="19">
        <f t="shared" si="115"/>
        <v>1.3511E-4</v>
      </c>
      <c r="AD203" s="19">
        <f t="shared" si="115"/>
        <v>1.3511E-4</v>
      </c>
      <c r="AE203" s="19">
        <f t="shared" si="115"/>
        <v>1.3511E-4</v>
      </c>
      <c r="AF203" s="19">
        <f t="shared" si="115"/>
        <v>1.3511E-4</v>
      </c>
      <c r="AG203" s="19">
        <f t="shared" si="115"/>
        <v>1.3511E-4</v>
      </c>
      <c r="AH203" s="19">
        <f t="shared" si="115"/>
        <v>1.3511E-4</v>
      </c>
      <c r="AI203" s="19">
        <f t="shared" si="115"/>
        <v>1.3511E-4</v>
      </c>
      <c r="AJ203" s="19">
        <f t="shared" si="106"/>
        <v>1.3511E-4</v>
      </c>
      <c r="AK203" s="19">
        <f t="shared" si="106"/>
        <v>1.3511E-4</v>
      </c>
      <c r="AL203" s="19">
        <f t="shared" si="106"/>
        <v>1.3511E-4</v>
      </c>
      <c r="AM203" s="19">
        <f t="shared" si="106"/>
        <v>1.3511E-4</v>
      </c>
      <c r="AN203" s="19">
        <f t="shared" si="106"/>
        <v>1.3511E-4</v>
      </c>
      <c r="AO203" s="19">
        <f t="shared" si="106"/>
        <v>1.3511E-4</v>
      </c>
      <c r="AP203" s="19">
        <f t="shared" si="106"/>
        <v>1.3511E-4</v>
      </c>
      <c r="AQ203" s="19">
        <f t="shared" si="106"/>
        <v>1.3511E-4</v>
      </c>
      <c r="AR203" s="19">
        <f t="shared" si="106"/>
        <v>1.3511E-4</v>
      </c>
      <c r="AS203" s="19">
        <f t="shared" si="106"/>
        <v>1.3511E-4</v>
      </c>
      <c r="AT203" s="19">
        <f t="shared" si="106"/>
        <v>1.3511E-4</v>
      </c>
      <c r="AU203" s="19">
        <f t="shared" si="106"/>
        <v>1.3511E-4</v>
      </c>
      <c r="AV203" s="19">
        <f t="shared" si="106"/>
        <v>1.3511E-4</v>
      </c>
      <c r="AW203" s="19">
        <f t="shared" si="106"/>
        <v>1.3511E-4</v>
      </c>
      <c r="AX203" s="19">
        <f t="shared" si="106"/>
        <v>1.3511E-4</v>
      </c>
      <c r="AY203" s="19">
        <f t="shared" si="106"/>
        <v>1.3511E-4</v>
      </c>
      <c r="AZ203" s="19">
        <f t="shared" si="116"/>
        <v>1.3511E-4</v>
      </c>
      <c r="BA203" s="19">
        <f t="shared" si="107"/>
        <v>1.3511E-4</v>
      </c>
      <c r="BB203" s="19">
        <f t="shared" si="107"/>
        <v>1.3511E-4</v>
      </c>
      <c r="BC203" s="19">
        <f t="shared" si="107"/>
        <v>1.3511E-4</v>
      </c>
      <c r="BD203" s="19">
        <f t="shared" si="107"/>
        <v>1.3511E-4</v>
      </c>
      <c r="BE203" s="19">
        <f t="shared" si="107"/>
        <v>1.3511E-4</v>
      </c>
      <c r="BF203" s="19">
        <f t="shared" si="107"/>
        <v>1.3511E-4</v>
      </c>
      <c r="BG203" s="19">
        <f t="shared" si="107"/>
        <v>1.3511E-4</v>
      </c>
      <c r="BH203" s="19">
        <f t="shared" si="107"/>
        <v>1.3511E-4</v>
      </c>
      <c r="BI203" s="19">
        <f t="shared" si="107"/>
        <v>1.3511E-4</v>
      </c>
      <c r="BJ203" s="19">
        <f t="shared" si="107"/>
        <v>1.3511E-4</v>
      </c>
      <c r="BK203" s="19">
        <f t="shared" si="107"/>
        <v>1.3511E-4</v>
      </c>
      <c r="BL203" s="19">
        <f t="shared" si="107"/>
        <v>1.3511E-4</v>
      </c>
      <c r="BM203" s="19">
        <f t="shared" si="107"/>
        <v>1.3511E-4</v>
      </c>
      <c r="BN203" s="19">
        <f t="shared" si="107"/>
        <v>1.3511E-4</v>
      </c>
      <c r="BO203" s="19">
        <f t="shared" si="107"/>
        <v>1.3511E-4</v>
      </c>
      <c r="BP203" s="19">
        <f t="shared" si="70"/>
        <v>1.3511E-4</v>
      </c>
      <c r="BQ203" s="19">
        <f t="shared" si="70"/>
        <v>1.3511E-4</v>
      </c>
      <c r="BR203" s="19">
        <f t="shared" si="70"/>
        <v>1.3511E-4</v>
      </c>
      <c r="BS203" s="19">
        <f t="shared" si="70"/>
        <v>1.3511E-4</v>
      </c>
      <c r="BT203" s="19">
        <f t="shared" si="111"/>
        <v>1.3511E-4</v>
      </c>
      <c r="BU203" s="19">
        <f t="shared" si="111"/>
        <v>1.3511E-4</v>
      </c>
      <c r="BV203" s="19">
        <f t="shared" si="111"/>
        <v>1.3511E-4</v>
      </c>
      <c r="BW203" s="19">
        <f t="shared" si="111"/>
        <v>1.3511E-4</v>
      </c>
      <c r="BX203" s="19">
        <f t="shared" si="111"/>
        <v>1.3511E-4</v>
      </c>
      <c r="BY203" s="19">
        <f t="shared" si="111"/>
        <v>1.3511E-4</v>
      </c>
      <c r="BZ203" s="19">
        <f t="shared" si="111"/>
        <v>1.3511E-4</v>
      </c>
      <c r="CA203" s="19">
        <f t="shared" si="111"/>
        <v>1.3511E-4</v>
      </c>
      <c r="CB203" s="19">
        <f t="shared" si="111"/>
        <v>1.3511E-4</v>
      </c>
      <c r="CC203" s="19">
        <f t="shared" si="111"/>
        <v>1.3511E-4</v>
      </c>
      <c r="CD203" s="19">
        <f t="shared" si="111"/>
        <v>1.3511E-4</v>
      </c>
      <c r="CE203" s="19">
        <f t="shared" si="111"/>
        <v>1.3511E-4</v>
      </c>
      <c r="CF203" s="19">
        <f t="shared" si="111"/>
        <v>1.3511E-4</v>
      </c>
      <c r="CG203" s="19">
        <f t="shared" si="111"/>
        <v>1.3511E-4</v>
      </c>
      <c r="CH203" s="19">
        <f t="shared" si="111"/>
        <v>1.3511E-4</v>
      </c>
      <c r="CI203" s="19">
        <f t="shared" si="111"/>
        <v>1.3511E-4</v>
      </c>
      <c r="CJ203" s="19">
        <f t="shared" si="92"/>
        <v>1.3511E-4</v>
      </c>
      <c r="CK203" s="19">
        <f t="shared" si="92"/>
        <v>1.3511E-4</v>
      </c>
      <c r="CL203" s="19">
        <f t="shared" si="92"/>
        <v>1.3511E-4</v>
      </c>
      <c r="CM203" s="19">
        <f t="shared" si="92"/>
        <v>1.3511E-4</v>
      </c>
      <c r="CN203" s="19">
        <f t="shared" si="92"/>
        <v>1.3511E-4</v>
      </c>
      <c r="CO203" s="19">
        <f t="shared" si="92"/>
        <v>1.3511E-4</v>
      </c>
      <c r="CP203" s="19">
        <f t="shared" si="92"/>
        <v>1.3511E-4</v>
      </c>
      <c r="CQ203" s="19">
        <f t="shared" si="114"/>
        <v>1.3511E-4</v>
      </c>
      <c r="CR203" s="19">
        <f t="shared" si="114"/>
        <v>1.3511E-4</v>
      </c>
      <c r="CS203" s="19">
        <f t="shared" si="114"/>
        <v>1.3511E-4</v>
      </c>
      <c r="CT203" s="19">
        <f t="shared" si="114"/>
        <v>1.3511E-4</v>
      </c>
      <c r="CU203" s="19">
        <f t="shared" si="114"/>
        <v>1.3511E-4</v>
      </c>
      <c r="CV203" s="19">
        <f t="shared" si="114"/>
        <v>1.3511E-4</v>
      </c>
      <c r="CW203" s="19">
        <f t="shared" si="114"/>
        <v>1.3511E-4</v>
      </c>
      <c r="CX203" s="19">
        <f t="shared" si="114"/>
        <v>1.3511E-4</v>
      </c>
      <c r="CY203" s="19">
        <f t="shared" si="114"/>
        <v>1.3511E-4</v>
      </c>
      <c r="CZ203" s="19">
        <f t="shared" si="114"/>
        <v>1.3511E-4</v>
      </c>
      <c r="DA203" s="19">
        <f t="shared" si="114"/>
        <v>1.3511E-4</v>
      </c>
      <c r="DB203" s="19">
        <f t="shared" si="114"/>
        <v>1.3511E-4</v>
      </c>
      <c r="DC203" s="19">
        <f t="shared" si="114"/>
        <v>1.3511E-4</v>
      </c>
      <c r="DD203" s="19">
        <f t="shared" si="114"/>
        <v>1.3511E-4</v>
      </c>
      <c r="DE203" s="19">
        <f t="shared" si="114"/>
        <v>1.3511E-4</v>
      </c>
      <c r="DF203" s="19">
        <f t="shared" si="114"/>
        <v>1.3511E-4</v>
      </c>
      <c r="DG203" s="19">
        <f t="shared" si="103"/>
        <v>1.3511E-4</v>
      </c>
      <c r="DH203" s="19">
        <f t="shared" si="103"/>
        <v>1.3511E-4</v>
      </c>
      <c r="DI203" s="19">
        <f t="shared" si="103"/>
        <v>1.3511E-4</v>
      </c>
      <c r="DJ203" s="19">
        <f t="shared" si="103"/>
        <v>1.3511E-4</v>
      </c>
      <c r="DK203" s="19">
        <f t="shared" si="103"/>
        <v>1.3511E-4</v>
      </c>
      <c r="DL203" s="19">
        <f t="shared" si="103"/>
        <v>1.3511E-4</v>
      </c>
      <c r="DM203" s="19">
        <f t="shared" si="103"/>
        <v>1.3511E-4</v>
      </c>
      <c r="DN203" s="19">
        <f t="shared" si="103"/>
        <v>1.3511E-4</v>
      </c>
      <c r="DO203" s="19">
        <f t="shared" si="104"/>
        <v>1.3511E-4</v>
      </c>
      <c r="DP203" s="19">
        <f t="shared" si="104"/>
        <v>1.3511E-4</v>
      </c>
      <c r="DQ203" s="19">
        <f t="shared" si="104"/>
        <v>1.3511E-4</v>
      </c>
      <c r="DR203" s="19">
        <f t="shared" si="104"/>
        <v>1.3511E-4</v>
      </c>
      <c r="DS203" s="19">
        <f t="shared" si="104"/>
        <v>1.3511E-4</v>
      </c>
      <c r="DT203" s="19">
        <f t="shared" si="104"/>
        <v>1.3511E-4</v>
      </c>
      <c r="DU203" s="19">
        <f t="shared" si="104"/>
        <v>1.3511E-4</v>
      </c>
      <c r="DV203" s="19">
        <f t="shared" si="104"/>
        <v>1.3511E-4</v>
      </c>
      <c r="DW203" s="19">
        <f t="shared" si="104"/>
        <v>1.3511E-4</v>
      </c>
      <c r="DX203" s="19">
        <f t="shared" si="104"/>
        <v>1.3511E-4</v>
      </c>
      <c r="DY203" s="19">
        <f t="shared" si="104"/>
        <v>1.3511E-4</v>
      </c>
      <c r="DZ203" s="19">
        <f t="shared" si="104"/>
        <v>1.3511E-4</v>
      </c>
      <c r="EA203" s="19">
        <f t="shared" si="104"/>
        <v>1.3511E-4</v>
      </c>
      <c r="EB203" s="19">
        <f t="shared" si="104"/>
        <v>1.3511E-4</v>
      </c>
      <c r="EC203" s="19">
        <f t="shared" si="104"/>
        <v>1.3511E-4</v>
      </c>
      <c r="ED203" s="19">
        <f t="shared" si="104"/>
        <v>1.3511E-4</v>
      </c>
      <c r="EE203" s="19">
        <f t="shared" si="101"/>
        <v>1.3511E-4</v>
      </c>
      <c r="EF203" s="19">
        <f t="shared" si="101"/>
        <v>1.3511E-4</v>
      </c>
      <c r="EG203" s="19">
        <f t="shared" si="101"/>
        <v>1.3511E-4</v>
      </c>
      <c r="EH203" s="19">
        <f t="shared" si="101"/>
        <v>1.3511E-4</v>
      </c>
      <c r="EI203" s="19">
        <f t="shared" si="101"/>
        <v>1.3511E-4</v>
      </c>
      <c r="EJ203" s="19">
        <f t="shared" si="101"/>
        <v>1.3511E-4</v>
      </c>
      <c r="EK203" s="19">
        <f t="shared" si="101"/>
        <v>1.3511E-4</v>
      </c>
      <c r="EL203" s="19">
        <f t="shared" si="113"/>
        <v>1.3511E-4</v>
      </c>
      <c r="EM203" s="19">
        <f t="shared" si="113"/>
        <v>1.3511E-4</v>
      </c>
      <c r="EN203" s="19">
        <f t="shared" si="113"/>
        <v>1.3511E-4</v>
      </c>
      <c r="EO203" s="19">
        <f t="shared" si="113"/>
        <v>1.3511E-4</v>
      </c>
      <c r="EP203" s="19">
        <f t="shared" si="113"/>
        <v>1.3511E-4</v>
      </c>
      <c r="EQ203" s="19">
        <f t="shared" si="113"/>
        <v>1.3511E-4</v>
      </c>
      <c r="ER203" s="19">
        <f t="shared" si="113"/>
        <v>1.3511E-4</v>
      </c>
      <c r="ES203" s="19">
        <f t="shared" si="113"/>
        <v>1.3511E-4</v>
      </c>
      <c r="ET203" s="19">
        <f t="shared" si="113"/>
        <v>1.3511E-4</v>
      </c>
      <c r="EU203" s="19">
        <f t="shared" si="113"/>
        <v>1.3511E-4</v>
      </c>
      <c r="EV203" s="19">
        <f t="shared" si="113"/>
        <v>1.3511E-4</v>
      </c>
      <c r="EW203" s="19">
        <f t="shared" si="113"/>
        <v>1.3511E-4</v>
      </c>
      <c r="EX203" s="19">
        <f t="shared" si="113"/>
        <v>1.3511E-4</v>
      </c>
      <c r="EY203" s="19">
        <f t="shared" si="113"/>
        <v>1.3511E-4</v>
      </c>
      <c r="EZ203" s="19">
        <f t="shared" si="113"/>
        <v>1.3511E-4</v>
      </c>
      <c r="FA203" s="19">
        <f t="shared" si="113"/>
        <v>1.3511E-4</v>
      </c>
      <c r="FB203" s="19">
        <f t="shared" si="88"/>
        <v>1.3511E-4</v>
      </c>
      <c r="FC203" s="19">
        <f t="shared" si="88"/>
        <v>1.3511E-4</v>
      </c>
      <c r="FD203" s="19">
        <f t="shared" si="88"/>
        <v>1.3511E-4</v>
      </c>
      <c r="FE203" s="19">
        <f t="shared" si="109"/>
        <v>1.3511E-4</v>
      </c>
      <c r="FF203" s="19">
        <f t="shared" si="109"/>
        <v>1.3511E-4</v>
      </c>
      <c r="FG203" s="19">
        <f t="shared" si="109"/>
        <v>1.3511E-4</v>
      </c>
      <c r="FH203" s="19">
        <f t="shared" si="109"/>
        <v>1.3511E-4</v>
      </c>
      <c r="FI203" s="19">
        <f t="shared" si="109"/>
        <v>1.3511E-4</v>
      </c>
      <c r="FJ203" s="19">
        <f t="shared" si="109"/>
        <v>1.3511E-4</v>
      </c>
      <c r="FK203" s="19">
        <f t="shared" si="109"/>
        <v>1.3511E-4</v>
      </c>
      <c r="FL203" s="19">
        <f t="shared" si="109"/>
        <v>1.3511E-4</v>
      </c>
      <c r="FM203" s="19">
        <f t="shared" si="109"/>
        <v>1.3511E-4</v>
      </c>
      <c r="FN203" s="19">
        <f t="shared" si="109"/>
        <v>1.3511E-4</v>
      </c>
      <c r="FO203" s="19">
        <f t="shared" si="109"/>
        <v>1.3511E-4</v>
      </c>
      <c r="FP203" s="19">
        <f t="shared" si="109"/>
        <v>1.3511E-4</v>
      </c>
      <c r="FQ203" s="19">
        <f t="shared" si="109"/>
        <v>1.3511E-4</v>
      </c>
      <c r="FR203" s="19">
        <f t="shared" si="109"/>
        <v>1.3511E-4</v>
      </c>
      <c r="FS203" s="19">
        <f t="shared" si="109"/>
        <v>1.3511E-4</v>
      </c>
      <c r="FT203" s="19">
        <f t="shared" si="109"/>
        <v>1.3511E-4</v>
      </c>
      <c r="FU203" s="19">
        <f t="shared" si="108"/>
        <v>1.3511E-4</v>
      </c>
      <c r="FV203" s="19">
        <f t="shared" si="108"/>
        <v>1.3511E-4</v>
      </c>
      <c r="FW203" s="19">
        <f t="shared" si="108"/>
        <v>1.3511E-4</v>
      </c>
      <c r="FX203" s="19">
        <f t="shared" si="112"/>
        <v>1.3511E-4</v>
      </c>
      <c r="FY203" s="19">
        <f t="shared" si="112"/>
        <v>1.3511E-4</v>
      </c>
      <c r="FZ203" s="19">
        <f t="shared" si="112"/>
        <v>1.3511E-4</v>
      </c>
      <c r="GA203" s="19">
        <f t="shared" si="112"/>
        <v>1.3511E-4</v>
      </c>
      <c r="GB203" s="19">
        <f t="shared" si="112"/>
        <v>1.3511E-4</v>
      </c>
      <c r="GC203" s="19">
        <f t="shared" si="112"/>
        <v>1.3511E-4</v>
      </c>
    </row>
    <row r="204" spans="16:185">
      <c r="AA204" s="19">
        <f t="shared" si="115"/>
        <v>1.3511E-4</v>
      </c>
      <c r="AB204" s="19">
        <f t="shared" si="115"/>
        <v>1.3511E-4</v>
      </c>
      <c r="AC204" s="19">
        <f t="shared" si="115"/>
        <v>1.3511E-4</v>
      </c>
      <c r="AD204" s="19">
        <f t="shared" si="115"/>
        <v>1.3511E-4</v>
      </c>
      <c r="AE204" s="19">
        <f t="shared" si="115"/>
        <v>1.3511E-4</v>
      </c>
      <c r="AF204" s="19">
        <f t="shared" si="115"/>
        <v>1.3511E-4</v>
      </c>
      <c r="AG204" s="19">
        <f t="shared" si="115"/>
        <v>1.3511E-4</v>
      </c>
      <c r="AH204" s="19">
        <f t="shared" si="115"/>
        <v>1.3511E-4</v>
      </c>
      <c r="AI204" s="19">
        <f t="shared" si="115"/>
        <v>1.3511E-4</v>
      </c>
      <c r="AJ204" s="19">
        <f t="shared" si="106"/>
        <v>1.3511E-4</v>
      </c>
      <c r="AK204" s="19">
        <f t="shared" si="106"/>
        <v>1.3511E-4</v>
      </c>
      <c r="AL204" s="19">
        <f t="shared" si="106"/>
        <v>1.3511E-4</v>
      </c>
      <c r="AM204" s="19">
        <f t="shared" si="106"/>
        <v>1.3511E-4</v>
      </c>
      <c r="AN204" s="19">
        <f t="shared" si="106"/>
        <v>1.3511E-4</v>
      </c>
      <c r="AO204" s="19">
        <f t="shared" si="106"/>
        <v>1.3511E-4</v>
      </c>
      <c r="AP204" s="19">
        <f t="shared" si="106"/>
        <v>1.3511E-4</v>
      </c>
      <c r="AQ204" s="19">
        <f t="shared" si="106"/>
        <v>1.3511E-4</v>
      </c>
      <c r="AR204" s="19">
        <f t="shared" si="106"/>
        <v>1.3511E-4</v>
      </c>
      <c r="AS204" s="19">
        <f t="shared" si="106"/>
        <v>1.3511E-4</v>
      </c>
      <c r="AT204" s="19">
        <f t="shared" si="106"/>
        <v>1.3511E-4</v>
      </c>
      <c r="AU204" s="19">
        <f t="shared" si="106"/>
        <v>1.3511E-4</v>
      </c>
      <c r="AV204" s="19">
        <f t="shared" si="106"/>
        <v>1.3511E-4</v>
      </c>
      <c r="AW204" s="19">
        <f t="shared" si="106"/>
        <v>1.3511E-4</v>
      </c>
      <c r="AX204" s="19">
        <f t="shared" si="106"/>
        <v>1.3511E-4</v>
      </c>
      <c r="AY204" s="19">
        <f t="shared" si="106"/>
        <v>1.3511E-4</v>
      </c>
      <c r="AZ204" s="19">
        <f t="shared" si="116"/>
        <v>1.3511E-4</v>
      </c>
      <c r="BA204" s="19">
        <f t="shared" si="107"/>
        <v>1.3511E-4</v>
      </c>
      <c r="BB204" s="19">
        <f t="shared" si="107"/>
        <v>1.3511E-4</v>
      </c>
      <c r="BC204" s="19">
        <f t="shared" si="107"/>
        <v>1.3511E-4</v>
      </c>
      <c r="BD204" s="19">
        <f t="shared" si="107"/>
        <v>1.3511E-4</v>
      </c>
      <c r="BE204" s="19">
        <f t="shared" si="107"/>
        <v>1.3511E-4</v>
      </c>
      <c r="BF204" s="19">
        <f t="shared" si="107"/>
        <v>1.3511E-4</v>
      </c>
      <c r="BG204" s="19">
        <f t="shared" si="107"/>
        <v>1.3511E-4</v>
      </c>
      <c r="BH204" s="19">
        <f t="shared" si="107"/>
        <v>1.3511E-4</v>
      </c>
      <c r="BI204" s="19">
        <f t="shared" si="107"/>
        <v>1.3511E-4</v>
      </c>
      <c r="BJ204" s="19">
        <f t="shared" si="107"/>
        <v>1.3511E-4</v>
      </c>
      <c r="BK204" s="19">
        <f t="shared" si="107"/>
        <v>1.3511E-4</v>
      </c>
      <c r="BL204" s="19">
        <f t="shared" si="107"/>
        <v>1.3511E-4</v>
      </c>
      <c r="BM204" s="19">
        <f t="shared" si="107"/>
        <v>1.3511E-4</v>
      </c>
      <c r="BN204" s="19">
        <f t="shared" si="107"/>
        <v>1.3511E-4</v>
      </c>
      <c r="BO204" s="19">
        <f t="shared" si="107"/>
        <v>1.3511E-4</v>
      </c>
      <c r="BP204" s="19">
        <f t="shared" si="70"/>
        <v>1.3511E-4</v>
      </c>
      <c r="BQ204" s="19">
        <f t="shared" si="70"/>
        <v>1.3511E-4</v>
      </c>
      <c r="BR204" s="19">
        <f t="shared" si="70"/>
        <v>1.3511E-4</v>
      </c>
      <c r="BS204" s="19">
        <f t="shared" si="70"/>
        <v>1.3511E-4</v>
      </c>
      <c r="BT204" s="19">
        <f t="shared" si="111"/>
        <v>1.3511E-4</v>
      </c>
      <c r="BU204" s="19">
        <f t="shared" si="111"/>
        <v>1.3511E-4</v>
      </c>
      <c r="BV204" s="19">
        <f t="shared" si="111"/>
        <v>1.3511E-4</v>
      </c>
      <c r="BW204" s="19">
        <f t="shared" si="111"/>
        <v>1.3511E-4</v>
      </c>
      <c r="BX204" s="19">
        <f t="shared" si="111"/>
        <v>1.3511E-4</v>
      </c>
      <c r="BY204" s="19">
        <f t="shared" si="111"/>
        <v>1.3511E-4</v>
      </c>
      <c r="BZ204" s="19">
        <f t="shared" si="111"/>
        <v>1.3511E-4</v>
      </c>
      <c r="CA204" s="19">
        <f t="shared" si="111"/>
        <v>1.3511E-4</v>
      </c>
      <c r="CB204" s="19">
        <f t="shared" si="111"/>
        <v>1.3511E-4</v>
      </c>
      <c r="CC204" s="19">
        <f t="shared" si="111"/>
        <v>1.3511E-4</v>
      </c>
      <c r="CD204" s="19">
        <f t="shared" si="111"/>
        <v>1.3511E-4</v>
      </c>
      <c r="CE204" s="19">
        <f t="shared" si="111"/>
        <v>1.3511E-4</v>
      </c>
      <c r="CF204" s="19">
        <f t="shared" si="111"/>
        <v>1.3511E-4</v>
      </c>
      <c r="CG204" s="19">
        <f t="shared" si="111"/>
        <v>1.3511E-4</v>
      </c>
      <c r="CH204" s="19">
        <f t="shared" si="111"/>
        <v>1.3511E-4</v>
      </c>
      <c r="CI204" s="19">
        <f t="shared" si="111"/>
        <v>1.3511E-4</v>
      </c>
      <c r="CJ204" s="19">
        <f t="shared" si="92"/>
        <v>1.3511E-4</v>
      </c>
      <c r="CK204" s="19">
        <f t="shared" si="92"/>
        <v>1.3511E-4</v>
      </c>
      <c r="CL204" s="19">
        <f t="shared" si="92"/>
        <v>1.3511E-4</v>
      </c>
      <c r="CM204" s="19">
        <f t="shared" si="92"/>
        <v>1.3511E-4</v>
      </c>
      <c r="CN204" s="19">
        <f t="shared" si="92"/>
        <v>1.3511E-4</v>
      </c>
      <c r="CO204" s="19">
        <f t="shared" si="92"/>
        <v>1.3511E-4</v>
      </c>
      <c r="CP204" s="19">
        <f t="shared" si="92"/>
        <v>1.3511E-4</v>
      </c>
      <c r="CQ204" s="19">
        <f t="shared" si="114"/>
        <v>1.3511E-4</v>
      </c>
      <c r="CR204" s="19">
        <f t="shared" si="114"/>
        <v>1.3511E-4</v>
      </c>
      <c r="CS204" s="19">
        <f t="shared" si="114"/>
        <v>1.3511E-4</v>
      </c>
      <c r="CT204" s="19">
        <f t="shared" si="114"/>
        <v>1.3511E-4</v>
      </c>
      <c r="CU204" s="19">
        <f t="shared" si="114"/>
        <v>1.3511E-4</v>
      </c>
      <c r="CV204" s="19">
        <f t="shared" si="114"/>
        <v>1.3511E-4</v>
      </c>
      <c r="CW204" s="19">
        <f t="shared" si="114"/>
        <v>1.3511E-4</v>
      </c>
      <c r="CX204" s="19">
        <f t="shared" si="114"/>
        <v>1.3511E-4</v>
      </c>
      <c r="CY204" s="19">
        <f t="shared" si="114"/>
        <v>1.3511E-4</v>
      </c>
      <c r="CZ204" s="19">
        <f t="shared" si="114"/>
        <v>1.3511E-4</v>
      </c>
      <c r="DA204" s="19">
        <f t="shared" si="114"/>
        <v>1.3511E-4</v>
      </c>
      <c r="DB204" s="19">
        <f t="shared" si="114"/>
        <v>1.3511E-4</v>
      </c>
      <c r="DC204" s="19">
        <f t="shared" si="114"/>
        <v>1.3511E-4</v>
      </c>
      <c r="DD204" s="19">
        <f t="shared" si="114"/>
        <v>1.3511E-4</v>
      </c>
      <c r="DE204" s="19">
        <f t="shared" si="114"/>
        <v>1.3511E-4</v>
      </c>
      <c r="DF204" s="19">
        <f t="shared" si="114"/>
        <v>1.3511E-4</v>
      </c>
      <c r="DG204" s="19">
        <f t="shared" si="103"/>
        <v>1.3511E-4</v>
      </c>
      <c r="DH204" s="19">
        <f t="shared" si="103"/>
        <v>1.3511E-4</v>
      </c>
      <c r="DI204" s="19">
        <f t="shared" si="103"/>
        <v>1.3511E-4</v>
      </c>
      <c r="DJ204" s="19">
        <f t="shared" si="103"/>
        <v>1.3511E-4</v>
      </c>
      <c r="DK204" s="19">
        <f t="shared" si="103"/>
        <v>1.3511E-4</v>
      </c>
      <c r="DL204" s="19">
        <f t="shared" si="103"/>
        <v>1.3511E-4</v>
      </c>
      <c r="DM204" s="19">
        <f t="shared" si="103"/>
        <v>1.3511E-4</v>
      </c>
      <c r="DN204" s="19">
        <f t="shared" si="103"/>
        <v>1.3511E-4</v>
      </c>
      <c r="DO204" s="19">
        <f t="shared" si="104"/>
        <v>1.3511E-4</v>
      </c>
      <c r="DP204" s="19">
        <f t="shared" si="104"/>
        <v>1.3511E-4</v>
      </c>
      <c r="DQ204" s="19">
        <f t="shared" si="104"/>
        <v>1.3511E-4</v>
      </c>
      <c r="DR204" s="19">
        <f t="shared" si="104"/>
        <v>1.3511E-4</v>
      </c>
      <c r="DS204" s="19">
        <f t="shared" si="104"/>
        <v>1.3511E-4</v>
      </c>
      <c r="DT204" s="19">
        <f t="shared" si="104"/>
        <v>1.3511E-4</v>
      </c>
      <c r="DU204" s="19">
        <f t="shared" si="104"/>
        <v>1.3511E-4</v>
      </c>
      <c r="DV204" s="19">
        <f t="shared" si="104"/>
        <v>1.3511E-4</v>
      </c>
      <c r="DW204" s="19">
        <f t="shared" si="104"/>
        <v>1.3511E-4</v>
      </c>
      <c r="DX204" s="19">
        <f t="shared" si="104"/>
        <v>1.3511E-4</v>
      </c>
      <c r="DY204" s="19">
        <f t="shared" si="104"/>
        <v>1.3511E-4</v>
      </c>
      <c r="DZ204" s="19">
        <f t="shared" si="104"/>
        <v>1.3511E-4</v>
      </c>
      <c r="EA204" s="19">
        <f t="shared" ref="DO204:ED267" si="117">$E$3</f>
        <v>1.3511E-4</v>
      </c>
      <c r="EB204" s="19">
        <f t="shared" si="117"/>
        <v>1.3511E-4</v>
      </c>
      <c r="EC204" s="19">
        <f t="shared" si="117"/>
        <v>1.3511E-4</v>
      </c>
      <c r="ED204" s="19">
        <f t="shared" si="117"/>
        <v>1.3511E-4</v>
      </c>
      <c r="EE204" s="19">
        <f t="shared" si="101"/>
        <v>1.3511E-4</v>
      </c>
      <c r="EF204" s="19">
        <f t="shared" si="101"/>
        <v>1.3511E-4</v>
      </c>
      <c r="EG204" s="19">
        <f t="shared" si="101"/>
        <v>1.3511E-4</v>
      </c>
      <c r="EH204" s="19">
        <f t="shared" si="101"/>
        <v>1.3511E-4</v>
      </c>
      <c r="EI204" s="19">
        <f t="shared" si="101"/>
        <v>1.3511E-4</v>
      </c>
      <c r="EJ204" s="19">
        <f t="shared" si="101"/>
        <v>1.3511E-4</v>
      </c>
      <c r="EK204" s="19">
        <f t="shared" si="101"/>
        <v>1.3511E-4</v>
      </c>
      <c r="EL204" s="19">
        <f t="shared" si="113"/>
        <v>1.3511E-4</v>
      </c>
      <c r="EM204" s="19">
        <f t="shared" si="113"/>
        <v>1.3511E-4</v>
      </c>
      <c r="EN204" s="19">
        <f t="shared" si="113"/>
        <v>1.3511E-4</v>
      </c>
      <c r="EO204" s="19">
        <f t="shared" si="113"/>
        <v>1.3511E-4</v>
      </c>
      <c r="EP204" s="19">
        <f t="shared" si="113"/>
        <v>1.3511E-4</v>
      </c>
      <c r="EQ204" s="19">
        <f t="shared" si="113"/>
        <v>1.3511E-4</v>
      </c>
      <c r="ER204" s="19">
        <f t="shared" si="113"/>
        <v>1.3511E-4</v>
      </c>
      <c r="ES204" s="19">
        <f t="shared" si="113"/>
        <v>1.3511E-4</v>
      </c>
      <c r="ET204" s="19">
        <f t="shared" si="113"/>
        <v>1.3511E-4</v>
      </c>
      <c r="EU204" s="19">
        <f t="shared" si="113"/>
        <v>1.3511E-4</v>
      </c>
      <c r="EV204" s="19">
        <f t="shared" si="113"/>
        <v>1.3511E-4</v>
      </c>
      <c r="EW204" s="19">
        <f t="shared" si="113"/>
        <v>1.3511E-4</v>
      </c>
      <c r="EX204" s="19">
        <f t="shared" si="113"/>
        <v>1.3511E-4</v>
      </c>
      <c r="EY204" s="19">
        <f t="shared" si="113"/>
        <v>1.3511E-4</v>
      </c>
      <c r="EZ204" s="19">
        <f t="shared" si="113"/>
        <v>1.3511E-4</v>
      </c>
      <c r="FA204" s="19">
        <f t="shared" si="113"/>
        <v>1.3511E-4</v>
      </c>
      <c r="FB204" s="19">
        <f t="shared" si="88"/>
        <v>1.3511E-4</v>
      </c>
      <c r="FC204" s="19">
        <f t="shared" si="88"/>
        <v>1.3511E-4</v>
      </c>
      <c r="FD204" s="19">
        <f t="shared" si="88"/>
        <v>1.3511E-4</v>
      </c>
      <c r="FE204" s="19">
        <f t="shared" si="109"/>
        <v>1.3511E-4</v>
      </c>
      <c r="FF204" s="19">
        <f t="shared" si="109"/>
        <v>1.3511E-4</v>
      </c>
      <c r="FG204" s="19">
        <f t="shared" si="109"/>
        <v>1.3511E-4</v>
      </c>
      <c r="FH204" s="19">
        <f t="shared" si="109"/>
        <v>1.3511E-4</v>
      </c>
      <c r="FI204" s="19">
        <f t="shared" si="109"/>
        <v>1.3511E-4</v>
      </c>
      <c r="FJ204" s="19">
        <f t="shared" si="109"/>
        <v>1.3511E-4</v>
      </c>
      <c r="FK204" s="19">
        <f t="shared" si="109"/>
        <v>1.3511E-4</v>
      </c>
      <c r="FL204" s="19">
        <f t="shared" si="109"/>
        <v>1.3511E-4</v>
      </c>
      <c r="FM204" s="19">
        <f t="shared" si="109"/>
        <v>1.3511E-4</v>
      </c>
      <c r="FN204" s="19">
        <f t="shared" si="109"/>
        <v>1.3511E-4</v>
      </c>
      <c r="FO204" s="19">
        <f t="shared" si="109"/>
        <v>1.3511E-4</v>
      </c>
      <c r="FP204" s="19">
        <f t="shared" si="109"/>
        <v>1.3511E-4</v>
      </c>
      <c r="FQ204" s="19">
        <f t="shared" si="109"/>
        <v>1.3511E-4</v>
      </c>
      <c r="FR204" s="19">
        <f t="shared" si="109"/>
        <v>1.3511E-4</v>
      </c>
      <c r="FS204" s="19">
        <f t="shared" si="109"/>
        <v>1.3511E-4</v>
      </c>
      <c r="FT204" s="19">
        <f t="shared" si="109"/>
        <v>1.3511E-4</v>
      </c>
      <c r="FU204" s="19">
        <f t="shared" si="108"/>
        <v>1.3511E-4</v>
      </c>
      <c r="FV204" s="19">
        <f t="shared" si="108"/>
        <v>1.3511E-4</v>
      </c>
      <c r="FW204" s="19">
        <f t="shared" si="108"/>
        <v>1.3511E-4</v>
      </c>
      <c r="FX204" s="19">
        <f t="shared" si="112"/>
        <v>1.3511E-4</v>
      </c>
      <c r="FY204" s="19">
        <f t="shared" si="112"/>
        <v>1.3511E-4</v>
      </c>
      <c r="FZ204" s="19">
        <f t="shared" si="112"/>
        <v>1.3511E-4</v>
      </c>
      <c r="GA204" s="19">
        <f t="shared" si="112"/>
        <v>1.3511E-4</v>
      </c>
      <c r="GB204" s="19">
        <f t="shared" si="112"/>
        <v>1.3511E-4</v>
      </c>
      <c r="GC204" s="19">
        <f t="shared" si="112"/>
        <v>1.3511E-4</v>
      </c>
    </row>
    <row r="205" spans="16:185">
      <c r="AB205" s="19">
        <f t="shared" si="115"/>
        <v>1.3511E-4</v>
      </c>
      <c r="AC205" s="19">
        <f t="shared" si="115"/>
        <v>1.3511E-4</v>
      </c>
      <c r="AD205" s="19">
        <f t="shared" si="115"/>
        <v>1.3511E-4</v>
      </c>
      <c r="AE205" s="19">
        <f t="shared" si="115"/>
        <v>1.3511E-4</v>
      </c>
      <c r="AF205" s="19">
        <f t="shared" si="115"/>
        <v>1.3511E-4</v>
      </c>
      <c r="AG205" s="19">
        <f t="shared" si="115"/>
        <v>1.3511E-4</v>
      </c>
      <c r="AH205" s="19">
        <f t="shared" si="115"/>
        <v>1.3511E-4</v>
      </c>
      <c r="AI205" s="19">
        <f t="shared" si="115"/>
        <v>1.3511E-4</v>
      </c>
      <c r="AJ205" s="19">
        <f t="shared" si="106"/>
        <v>1.3511E-4</v>
      </c>
      <c r="AK205" s="19">
        <f t="shared" si="106"/>
        <v>1.3511E-4</v>
      </c>
      <c r="AL205" s="19">
        <f t="shared" si="106"/>
        <v>1.3511E-4</v>
      </c>
      <c r="AM205" s="19">
        <f t="shared" si="106"/>
        <v>1.3511E-4</v>
      </c>
      <c r="AN205" s="19">
        <f t="shared" si="106"/>
        <v>1.3511E-4</v>
      </c>
      <c r="AO205" s="19">
        <f t="shared" si="106"/>
        <v>1.3511E-4</v>
      </c>
      <c r="AP205" s="19">
        <f t="shared" si="106"/>
        <v>1.3511E-4</v>
      </c>
      <c r="AQ205" s="19">
        <f t="shared" ref="AJ205:AY220" si="118">$E$3</f>
        <v>1.3511E-4</v>
      </c>
      <c r="AR205" s="19">
        <f t="shared" si="118"/>
        <v>1.3511E-4</v>
      </c>
      <c r="AS205" s="19">
        <f t="shared" si="118"/>
        <v>1.3511E-4</v>
      </c>
      <c r="AT205" s="19">
        <f t="shared" si="118"/>
        <v>1.3511E-4</v>
      </c>
      <c r="AU205" s="19">
        <f t="shared" si="118"/>
        <v>1.3511E-4</v>
      </c>
      <c r="AV205" s="19">
        <f t="shared" si="118"/>
        <v>1.3511E-4</v>
      </c>
      <c r="AW205" s="19">
        <f t="shared" si="118"/>
        <v>1.3511E-4</v>
      </c>
      <c r="AX205" s="19">
        <f t="shared" si="118"/>
        <v>1.3511E-4</v>
      </c>
      <c r="AY205" s="19">
        <f t="shared" si="118"/>
        <v>1.3511E-4</v>
      </c>
      <c r="AZ205" s="19">
        <f t="shared" si="116"/>
        <v>1.3511E-4</v>
      </c>
      <c r="BA205" s="19">
        <f t="shared" si="107"/>
        <v>1.3511E-4</v>
      </c>
      <c r="BB205" s="19">
        <f t="shared" si="107"/>
        <v>1.3511E-4</v>
      </c>
      <c r="BC205" s="19">
        <f t="shared" si="107"/>
        <v>1.3511E-4</v>
      </c>
      <c r="BD205" s="19">
        <f t="shared" si="107"/>
        <v>1.3511E-4</v>
      </c>
      <c r="BE205" s="19">
        <f t="shared" si="107"/>
        <v>1.3511E-4</v>
      </c>
      <c r="BF205" s="19">
        <f t="shared" si="107"/>
        <v>1.3511E-4</v>
      </c>
      <c r="BG205" s="19">
        <f t="shared" si="107"/>
        <v>1.3511E-4</v>
      </c>
      <c r="BH205" s="19">
        <f t="shared" si="107"/>
        <v>1.3511E-4</v>
      </c>
      <c r="BI205" s="19">
        <f t="shared" si="107"/>
        <v>1.3511E-4</v>
      </c>
      <c r="BJ205" s="19">
        <f t="shared" si="107"/>
        <v>1.3511E-4</v>
      </c>
      <c r="BK205" s="19">
        <f t="shared" si="107"/>
        <v>1.3511E-4</v>
      </c>
      <c r="BL205" s="19">
        <f t="shared" si="107"/>
        <v>1.3511E-4</v>
      </c>
      <c r="BM205" s="19">
        <f t="shared" si="107"/>
        <v>1.3511E-4</v>
      </c>
      <c r="BN205" s="19">
        <f t="shared" si="107"/>
        <v>1.3511E-4</v>
      </c>
      <c r="BO205" s="19">
        <f t="shared" si="107"/>
        <v>1.3511E-4</v>
      </c>
      <c r="BP205" s="19">
        <f t="shared" si="70"/>
        <v>1.3511E-4</v>
      </c>
      <c r="BQ205" s="19">
        <f t="shared" si="70"/>
        <v>1.3511E-4</v>
      </c>
      <c r="BR205" s="19">
        <f t="shared" si="70"/>
        <v>1.3511E-4</v>
      </c>
      <c r="BS205" s="19">
        <f t="shared" si="70"/>
        <v>1.3511E-4</v>
      </c>
      <c r="BT205" s="19">
        <f t="shared" si="111"/>
        <v>1.3511E-4</v>
      </c>
      <c r="BU205" s="19">
        <f t="shared" si="111"/>
        <v>1.3511E-4</v>
      </c>
      <c r="BV205" s="19">
        <f t="shared" si="111"/>
        <v>1.3511E-4</v>
      </c>
      <c r="BW205" s="19">
        <f t="shared" si="111"/>
        <v>1.3511E-4</v>
      </c>
      <c r="BX205" s="19">
        <f t="shared" si="111"/>
        <v>1.3511E-4</v>
      </c>
      <c r="BY205" s="19">
        <f t="shared" si="111"/>
        <v>1.3511E-4</v>
      </c>
      <c r="BZ205" s="19">
        <f t="shared" si="111"/>
        <v>1.3511E-4</v>
      </c>
      <c r="CA205" s="19">
        <f t="shared" si="111"/>
        <v>1.3511E-4</v>
      </c>
      <c r="CB205" s="19">
        <f t="shared" si="111"/>
        <v>1.3511E-4</v>
      </c>
      <c r="CC205" s="19">
        <f t="shared" si="111"/>
        <v>1.3511E-4</v>
      </c>
      <c r="CD205" s="19">
        <f t="shared" si="111"/>
        <v>1.3511E-4</v>
      </c>
      <c r="CE205" s="19">
        <f t="shared" si="111"/>
        <v>1.3511E-4</v>
      </c>
      <c r="CF205" s="19">
        <f t="shared" si="111"/>
        <v>1.3511E-4</v>
      </c>
      <c r="CG205" s="19">
        <f t="shared" si="111"/>
        <v>1.3511E-4</v>
      </c>
      <c r="CH205" s="19">
        <f t="shared" si="111"/>
        <v>1.3511E-4</v>
      </c>
      <c r="CI205" s="19">
        <f t="shared" si="111"/>
        <v>1.3511E-4</v>
      </c>
      <c r="CJ205" s="19">
        <f t="shared" si="92"/>
        <v>1.3511E-4</v>
      </c>
      <c r="CK205" s="19">
        <f t="shared" si="92"/>
        <v>1.3511E-4</v>
      </c>
      <c r="CL205" s="19">
        <f t="shared" si="92"/>
        <v>1.3511E-4</v>
      </c>
      <c r="CM205" s="19">
        <f t="shared" si="92"/>
        <v>1.3511E-4</v>
      </c>
      <c r="CN205" s="19">
        <f t="shared" si="92"/>
        <v>1.3511E-4</v>
      </c>
      <c r="CO205" s="19">
        <f t="shared" si="92"/>
        <v>1.3511E-4</v>
      </c>
      <c r="CP205" s="19">
        <f t="shared" si="92"/>
        <v>1.3511E-4</v>
      </c>
      <c r="CQ205" s="19">
        <f t="shared" si="114"/>
        <v>1.3511E-4</v>
      </c>
      <c r="CR205" s="19">
        <f t="shared" si="114"/>
        <v>1.3511E-4</v>
      </c>
      <c r="CS205" s="19">
        <f t="shared" si="114"/>
        <v>1.3511E-4</v>
      </c>
      <c r="CT205" s="19">
        <f t="shared" si="114"/>
        <v>1.3511E-4</v>
      </c>
      <c r="CU205" s="19">
        <f t="shared" si="114"/>
        <v>1.3511E-4</v>
      </c>
      <c r="CV205" s="19">
        <f t="shared" si="114"/>
        <v>1.3511E-4</v>
      </c>
      <c r="CW205" s="19">
        <f t="shared" si="114"/>
        <v>1.3511E-4</v>
      </c>
      <c r="CX205" s="19">
        <f t="shared" si="114"/>
        <v>1.3511E-4</v>
      </c>
      <c r="CY205" s="19">
        <f t="shared" si="114"/>
        <v>1.3511E-4</v>
      </c>
      <c r="CZ205" s="19">
        <f t="shared" si="114"/>
        <v>1.3511E-4</v>
      </c>
      <c r="DA205" s="19">
        <f t="shared" si="114"/>
        <v>1.3511E-4</v>
      </c>
      <c r="DB205" s="19">
        <f t="shared" si="114"/>
        <v>1.3511E-4</v>
      </c>
      <c r="DC205" s="19">
        <f t="shared" si="114"/>
        <v>1.3511E-4</v>
      </c>
      <c r="DD205" s="19">
        <f t="shared" si="114"/>
        <v>1.3511E-4</v>
      </c>
      <c r="DE205" s="19">
        <f t="shared" si="114"/>
        <v>1.3511E-4</v>
      </c>
      <c r="DF205" s="19">
        <f t="shared" si="114"/>
        <v>1.3511E-4</v>
      </c>
      <c r="DG205" s="19">
        <f t="shared" si="103"/>
        <v>1.3511E-4</v>
      </c>
      <c r="DH205" s="19">
        <f t="shared" si="103"/>
        <v>1.3511E-4</v>
      </c>
      <c r="DI205" s="19">
        <f t="shared" si="103"/>
        <v>1.3511E-4</v>
      </c>
      <c r="DJ205" s="19">
        <f t="shared" si="103"/>
        <v>1.3511E-4</v>
      </c>
      <c r="DK205" s="19">
        <f t="shared" si="103"/>
        <v>1.3511E-4</v>
      </c>
      <c r="DL205" s="19">
        <f t="shared" si="103"/>
        <v>1.3511E-4</v>
      </c>
      <c r="DM205" s="19">
        <f t="shared" si="103"/>
        <v>1.3511E-4</v>
      </c>
      <c r="DN205" s="19">
        <f t="shared" si="103"/>
        <v>1.3511E-4</v>
      </c>
      <c r="DO205" s="19">
        <f t="shared" si="117"/>
        <v>1.3511E-4</v>
      </c>
      <c r="DP205" s="19">
        <f t="shared" si="117"/>
        <v>1.3511E-4</v>
      </c>
      <c r="DQ205" s="19">
        <f t="shared" si="117"/>
        <v>1.3511E-4</v>
      </c>
      <c r="DR205" s="19">
        <f t="shared" si="117"/>
        <v>1.3511E-4</v>
      </c>
      <c r="DS205" s="19">
        <f t="shared" si="117"/>
        <v>1.3511E-4</v>
      </c>
      <c r="DT205" s="19">
        <f t="shared" si="117"/>
        <v>1.3511E-4</v>
      </c>
      <c r="DU205" s="19">
        <f t="shared" si="117"/>
        <v>1.3511E-4</v>
      </c>
      <c r="DV205" s="19">
        <f t="shared" si="117"/>
        <v>1.3511E-4</v>
      </c>
      <c r="DW205" s="19">
        <f t="shared" si="117"/>
        <v>1.3511E-4</v>
      </c>
      <c r="DX205" s="19">
        <f t="shared" si="117"/>
        <v>1.3511E-4</v>
      </c>
      <c r="DY205" s="19">
        <f t="shared" si="117"/>
        <v>1.3511E-4</v>
      </c>
      <c r="DZ205" s="19">
        <f t="shared" si="117"/>
        <v>1.3511E-4</v>
      </c>
      <c r="EA205" s="19">
        <f t="shared" si="117"/>
        <v>1.3511E-4</v>
      </c>
      <c r="EB205" s="19">
        <f t="shared" si="117"/>
        <v>1.3511E-4</v>
      </c>
      <c r="EC205" s="19">
        <f t="shared" si="117"/>
        <v>1.3511E-4</v>
      </c>
      <c r="ED205" s="19">
        <f t="shared" si="117"/>
        <v>1.3511E-4</v>
      </c>
      <c r="EE205" s="19">
        <f t="shared" si="101"/>
        <v>1.3511E-4</v>
      </c>
      <c r="EF205" s="19">
        <f t="shared" si="101"/>
        <v>1.3511E-4</v>
      </c>
      <c r="EG205" s="19">
        <f t="shared" si="101"/>
        <v>1.3511E-4</v>
      </c>
      <c r="EH205" s="19">
        <f t="shared" si="101"/>
        <v>1.3511E-4</v>
      </c>
      <c r="EI205" s="19">
        <f t="shared" si="101"/>
        <v>1.3511E-4</v>
      </c>
      <c r="EJ205" s="19">
        <f t="shared" si="101"/>
        <v>1.3511E-4</v>
      </c>
      <c r="EK205" s="19">
        <f t="shared" si="101"/>
        <v>1.3511E-4</v>
      </c>
      <c r="EL205" s="19">
        <f t="shared" si="113"/>
        <v>1.3511E-4</v>
      </c>
      <c r="EM205" s="19">
        <f t="shared" si="113"/>
        <v>1.3511E-4</v>
      </c>
      <c r="EN205" s="19">
        <f t="shared" si="113"/>
        <v>1.3511E-4</v>
      </c>
      <c r="EO205" s="19">
        <f t="shared" si="113"/>
        <v>1.3511E-4</v>
      </c>
      <c r="EP205" s="19">
        <f t="shared" si="113"/>
        <v>1.3511E-4</v>
      </c>
      <c r="EQ205" s="19">
        <f t="shared" si="113"/>
        <v>1.3511E-4</v>
      </c>
      <c r="ER205" s="19">
        <f t="shared" si="113"/>
        <v>1.3511E-4</v>
      </c>
      <c r="ES205" s="19">
        <f t="shared" si="113"/>
        <v>1.3511E-4</v>
      </c>
      <c r="ET205" s="19">
        <f t="shared" si="113"/>
        <v>1.3511E-4</v>
      </c>
      <c r="EU205" s="19">
        <f t="shared" si="113"/>
        <v>1.3511E-4</v>
      </c>
      <c r="EV205" s="19">
        <f t="shared" si="113"/>
        <v>1.3511E-4</v>
      </c>
      <c r="EW205" s="19">
        <f t="shared" si="113"/>
        <v>1.3511E-4</v>
      </c>
      <c r="EX205" s="19">
        <f t="shared" si="113"/>
        <v>1.3511E-4</v>
      </c>
      <c r="EY205" s="19">
        <f t="shared" si="113"/>
        <v>1.3511E-4</v>
      </c>
      <c r="EZ205" s="19">
        <f t="shared" si="113"/>
        <v>1.3511E-4</v>
      </c>
      <c r="FA205" s="19">
        <f t="shared" si="113"/>
        <v>1.3511E-4</v>
      </c>
      <c r="FB205" s="19">
        <f t="shared" si="88"/>
        <v>1.3511E-4</v>
      </c>
      <c r="FC205" s="19">
        <f t="shared" si="88"/>
        <v>1.3511E-4</v>
      </c>
      <c r="FD205" s="19">
        <f t="shared" si="88"/>
        <v>1.3511E-4</v>
      </c>
      <c r="FE205" s="19">
        <f t="shared" si="109"/>
        <v>1.3511E-4</v>
      </c>
      <c r="FF205" s="19">
        <f t="shared" si="109"/>
        <v>1.3511E-4</v>
      </c>
      <c r="FG205" s="19">
        <f t="shared" si="109"/>
        <v>1.3511E-4</v>
      </c>
      <c r="FH205" s="19">
        <f t="shared" si="109"/>
        <v>1.3511E-4</v>
      </c>
      <c r="FI205" s="19">
        <f t="shared" si="109"/>
        <v>1.3511E-4</v>
      </c>
      <c r="FJ205" s="19">
        <f t="shared" si="109"/>
        <v>1.3511E-4</v>
      </c>
      <c r="FK205" s="19">
        <f t="shared" si="109"/>
        <v>1.3511E-4</v>
      </c>
      <c r="FL205" s="19">
        <f t="shared" si="109"/>
        <v>1.3511E-4</v>
      </c>
      <c r="FM205" s="19">
        <f t="shared" si="109"/>
        <v>1.3511E-4</v>
      </c>
      <c r="FN205" s="19">
        <f t="shared" si="109"/>
        <v>1.3511E-4</v>
      </c>
      <c r="FO205" s="19">
        <f t="shared" si="109"/>
        <v>1.3511E-4</v>
      </c>
      <c r="FP205" s="19">
        <f t="shared" si="109"/>
        <v>1.3511E-4</v>
      </c>
      <c r="FQ205" s="19">
        <f t="shared" si="109"/>
        <v>1.3511E-4</v>
      </c>
      <c r="FR205" s="19">
        <f t="shared" si="109"/>
        <v>1.3511E-4</v>
      </c>
      <c r="FS205" s="19">
        <f t="shared" si="109"/>
        <v>1.3511E-4</v>
      </c>
      <c r="FT205" s="19">
        <f t="shared" si="109"/>
        <v>1.3511E-4</v>
      </c>
      <c r="FU205" s="19">
        <f t="shared" si="108"/>
        <v>1.3511E-4</v>
      </c>
      <c r="FV205" s="19">
        <f t="shared" si="108"/>
        <v>1.3511E-4</v>
      </c>
      <c r="FW205" s="19">
        <f t="shared" si="108"/>
        <v>1.3511E-4</v>
      </c>
      <c r="FX205" s="19">
        <f t="shared" si="112"/>
        <v>1.3511E-4</v>
      </c>
      <c r="FY205" s="19">
        <f t="shared" si="112"/>
        <v>1.3511E-4</v>
      </c>
      <c r="FZ205" s="19">
        <f t="shared" si="112"/>
        <v>1.3511E-4</v>
      </c>
      <c r="GA205" s="19">
        <f t="shared" si="112"/>
        <v>1.3511E-4</v>
      </c>
      <c r="GB205" s="19">
        <f t="shared" si="112"/>
        <v>1.3511E-4</v>
      </c>
      <c r="GC205" s="19">
        <f t="shared" si="112"/>
        <v>1.3511E-4</v>
      </c>
    </row>
    <row r="206" spans="16:185">
      <c r="AC206" s="19">
        <f t="shared" si="115"/>
        <v>1.3511E-4</v>
      </c>
      <c r="AD206" s="19">
        <f t="shared" si="115"/>
        <v>1.3511E-4</v>
      </c>
      <c r="AE206" s="19">
        <f t="shared" si="115"/>
        <v>1.3511E-4</v>
      </c>
      <c r="AF206" s="19">
        <f t="shared" si="115"/>
        <v>1.3511E-4</v>
      </c>
      <c r="AG206" s="19">
        <f t="shared" si="115"/>
        <v>1.3511E-4</v>
      </c>
      <c r="AH206" s="19">
        <f t="shared" si="115"/>
        <v>1.3511E-4</v>
      </c>
      <c r="AI206" s="19">
        <f t="shared" si="115"/>
        <v>1.3511E-4</v>
      </c>
      <c r="AJ206" s="19">
        <f t="shared" si="118"/>
        <v>1.3511E-4</v>
      </c>
      <c r="AK206" s="19">
        <f t="shared" si="118"/>
        <v>1.3511E-4</v>
      </c>
      <c r="AL206" s="19">
        <f t="shared" si="118"/>
        <v>1.3511E-4</v>
      </c>
      <c r="AM206" s="19">
        <f t="shared" si="118"/>
        <v>1.3511E-4</v>
      </c>
      <c r="AN206" s="19">
        <f t="shared" si="118"/>
        <v>1.3511E-4</v>
      </c>
      <c r="AO206" s="19">
        <f t="shared" si="118"/>
        <v>1.3511E-4</v>
      </c>
      <c r="AP206" s="19">
        <f t="shared" si="118"/>
        <v>1.3511E-4</v>
      </c>
      <c r="AQ206" s="19">
        <f t="shared" si="118"/>
        <v>1.3511E-4</v>
      </c>
      <c r="AR206" s="19">
        <f t="shared" si="118"/>
        <v>1.3511E-4</v>
      </c>
      <c r="AS206" s="19">
        <f t="shared" si="118"/>
        <v>1.3511E-4</v>
      </c>
      <c r="AT206" s="19">
        <f t="shared" si="118"/>
        <v>1.3511E-4</v>
      </c>
      <c r="AU206" s="19">
        <f t="shared" si="118"/>
        <v>1.3511E-4</v>
      </c>
      <c r="AV206" s="19">
        <f t="shared" si="118"/>
        <v>1.3511E-4</v>
      </c>
      <c r="AW206" s="19">
        <f t="shared" si="118"/>
        <v>1.3511E-4</v>
      </c>
      <c r="AX206" s="19">
        <f t="shared" si="118"/>
        <v>1.3511E-4</v>
      </c>
      <c r="AY206" s="19">
        <f t="shared" si="118"/>
        <v>1.3511E-4</v>
      </c>
      <c r="AZ206" s="19">
        <f t="shared" si="116"/>
        <v>1.3511E-4</v>
      </c>
      <c r="BA206" s="19">
        <f t="shared" si="107"/>
        <v>1.3511E-4</v>
      </c>
      <c r="BB206" s="19">
        <f t="shared" si="107"/>
        <v>1.3511E-4</v>
      </c>
      <c r="BC206" s="19">
        <f t="shared" si="107"/>
        <v>1.3511E-4</v>
      </c>
      <c r="BD206" s="19">
        <f t="shared" si="107"/>
        <v>1.3511E-4</v>
      </c>
      <c r="BE206" s="19">
        <f t="shared" si="107"/>
        <v>1.3511E-4</v>
      </c>
      <c r="BF206" s="19">
        <f t="shared" si="107"/>
        <v>1.3511E-4</v>
      </c>
      <c r="BG206" s="19">
        <f t="shared" si="107"/>
        <v>1.3511E-4</v>
      </c>
      <c r="BH206" s="19">
        <f t="shared" si="107"/>
        <v>1.3511E-4</v>
      </c>
      <c r="BI206" s="19">
        <f t="shared" si="107"/>
        <v>1.3511E-4</v>
      </c>
      <c r="BJ206" s="19">
        <f t="shared" si="107"/>
        <v>1.3511E-4</v>
      </c>
      <c r="BK206" s="19">
        <f t="shared" si="107"/>
        <v>1.3511E-4</v>
      </c>
      <c r="BL206" s="19">
        <f t="shared" si="107"/>
        <v>1.3511E-4</v>
      </c>
      <c r="BM206" s="19">
        <f t="shared" si="107"/>
        <v>1.3511E-4</v>
      </c>
      <c r="BN206" s="19">
        <f t="shared" ref="BA206:BP230" si="119">$E$3</f>
        <v>1.3511E-4</v>
      </c>
      <c r="BO206" s="19">
        <f t="shared" si="119"/>
        <v>1.3511E-4</v>
      </c>
      <c r="BP206" s="19">
        <f t="shared" si="70"/>
        <v>1.3511E-4</v>
      </c>
      <c r="BQ206" s="19">
        <f t="shared" si="70"/>
        <v>1.3511E-4</v>
      </c>
      <c r="BR206" s="19">
        <f t="shared" si="70"/>
        <v>1.3511E-4</v>
      </c>
      <c r="BS206" s="19">
        <f t="shared" si="70"/>
        <v>1.3511E-4</v>
      </c>
      <c r="BT206" s="19">
        <f t="shared" si="111"/>
        <v>1.3511E-4</v>
      </c>
      <c r="BU206" s="19">
        <f t="shared" si="111"/>
        <v>1.3511E-4</v>
      </c>
      <c r="BV206" s="19">
        <f t="shared" si="111"/>
        <v>1.3511E-4</v>
      </c>
      <c r="BW206" s="19">
        <f t="shared" si="111"/>
        <v>1.3511E-4</v>
      </c>
      <c r="BX206" s="19">
        <f t="shared" si="111"/>
        <v>1.3511E-4</v>
      </c>
      <c r="BY206" s="19">
        <f t="shared" si="111"/>
        <v>1.3511E-4</v>
      </c>
      <c r="BZ206" s="19">
        <f t="shared" si="111"/>
        <v>1.3511E-4</v>
      </c>
      <c r="CA206" s="19">
        <f t="shared" si="111"/>
        <v>1.3511E-4</v>
      </c>
      <c r="CB206" s="19">
        <f t="shared" si="111"/>
        <v>1.3511E-4</v>
      </c>
      <c r="CC206" s="19">
        <f t="shared" si="111"/>
        <v>1.3511E-4</v>
      </c>
      <c r="CD206" s="19">
        <f t="shared" si="111"/>
        <v>1.3511E-4</v>
      </c>
      <c r="CE206" s="19">
        <f t="shared" si="111"/>
        <v>1.3511E-4</v>
      </c>
      <c r="CF206" s="19">
        <f t="shared" si="111"/>
        <v>1.3511E-4</v>
      </c>
      <c r="CG206" s="19">
        <f t="shared" si="111"/>
        <v>1.3511E-4</v>
      </c>
      <c r="CH206" s="19">
        <f t="shared" si="111"/>
        <v>1.3511E-4</v>
      </c>
      <c r="CI206" s="19">
        <f t="shared" si="111"/>
        <v>1.3511E-4</v>
      </c>
      <c r="CJ206" s="19">
        <f t="shared" si="92"/>
        <v>1.3511E-4</v>
      </c>
      <c r="CK206" s="19">
        <f t="shared" si="92"/>
        <v>1.3511E-4</v>
      </c>
      <c r="CL206" s="19">
        <f t="shared" si="92"/>
        <v>1.3511E-4</v>
      </c>
      <c r="CM206" s="19">
        <f t="shared" si="92"/>
        <v>1.3511E-4</v>
      </c>
      <c r="CN206" s="19">
        <f t="shared" si="92"/>
        <v>1.3511E-4</v>
      </c>
      <c r="CO206" s="19">
        <f t="shared" si="92"/>
        <v>1.3511E-4</v>
      </c>
      <c r="CP206" s="19">
        <f t="shared" si="92"/>
        <v>1.3511E-4</v>
      </c>
      <c r="CQ206" s="19">
        <f t="shared" si="114"/>
        <v>1.3511E-4</v>
      </c>
      <c r="CR206" s="19">
        <f t="shared" si="114"/>
        <v>1.3511E-4</v>
      </c>
      <c r="CS206" s="19">
        <f t="shared" si="114"/>
        <v>1.3511E-4</v>
      </c>
      <c r="CT206" s="19">
        <f t="shared" si="114"/>
        <v>1.3511E-4</v>
      </c>
      <c r="CU206" s="19">
        <f t="shared" si="114"/>
        <v>1.3511E-4</v>
      </c>
      <c r="CV206" s="19">
        <f t="shared" si="114"/>
        <v>1.3511E-4</v>
      </c>
      <c r="CW206" s="19">
        <f t="shared" si="114"/>
        <v>1.3511E-4</v>
      </c>
      <c r="CX206" s="19">
        <f t="shared" si="114"/>
        <v>1.3511E-4</v>
      </c>
      <c r="CY206" s="19">
        <f t="shared" si="114"/>
        <v>1.3511E-4</v>
      </c>
      <c r="CZ206" s="19">
        <f t="shared" si="114"/>
        <v>1.3511E-4</v>
      </c>
      <c r="DA206" s="19">
        <f t="shared" si="114"/>
        <v>1.3511E-4</v>
      </c>
      <c r="DB206" s="19">
        <f t="shared" si="114"/>
        <v>1.3511E-4</v>
      </c>
      <c r="DC206" s="19">
        <f t="shared" si="114"/>
        <v>1.3511E-4</v>
      </c>
      <c r="DD206" s="19">
        <f t="shared" si="114"/>
        <v>1.3511E-4</v>
      </c>
      <c r="DE206" s="19">
        <f t="shared" si="114"/>
        <v>1.3511E-4</v>
      </c>
      <c r="DF206" s="19">
        <f t="shared" si="114"/>
        <v>1.3511E-4</v>
      </c>
      <c r="DG206" s="19">
        <f t="shared" si="103"/>
        <v>1.3511E-4</v>
      </c>
      <c r="DH206" s="19">
        <f t="shared" si="103"/>
        <v>1.3511E-4</v>
      </c>
      <c r="DI206" s="19">
        <f t="shared" si="103"/>
        <v>1.3511E-4</v>
      </c>
      <c r="DJ206" s="19">
        <f t="shared" si="103"/>
        <v>1.3511E-4</v>
      </c>
      <c r="DK206" s="19">
        <f t="shared" si="103"/>
        <v>1.3511E-4</v>
      </c>
      <c r="DL206" s="19">
        <f t="shared" si="103"/>
        <v>1.3511E-4</v>
      </c>
      <c r="DM206" s="19">
        <f t="shared" si="103"/>
        <v>1.3511E-4</v>
      </c>
      <c r="DN206" s="19">
        <f t="shared" si="103"/>
        <v>1.3511E-4</v>
      </c>
      <c r="DO206" s="19">
        <f t="shared" si="117"/>
        <v>1.3511E-4</v>
      </c>
      <c r="DP206" s="19">
        <f t="shared" si="117"/>
        <v>1.3511E-4</v>
      </c>
      <c r="DQ206" s="19">
        <f t="shared" si="117"/>
        <v>1.3511E-4</v>
      </c>
      <c r="DR206" s="19">
        <f t="shared" si="117"/>
        <v>1.3511E-4</v>
      </c>
      <c r="DS206" s="19">
        <f t="shared" si="117"/>
        <v>1.3511E-4</v>
      </c>
      <c r="DT206" s="19">
        <f t="shared" si="117"/>
        <v>1.3511E-4</v>
      </c>
      <c r="DU206" s="19">
        <f t="shared" si="117"/>
        <v>1.3511E-4</v>
      </c>
      <c r="DV206" s="19">
        <f t="shared" si="117"/>
        <v>1.3511E-4</v>
      </c>
      <c r="DW206" s="19">
        <f t="shared" si="117"/>
        <v>1.3511E-4</v>
      </c>
      <c r="DX206" s="19">
        <f t="shared" si="117"/>
        <v>1.3511E-4</v>
      </c>
      <c r="DY206" s="19">
        <f t="shared" si="117"/>
        <v>1.3511E-4</v>
      </c>
      <c r="DZ206" s="19">
        <f t="shared" si="117"/>
        <v>1.3511E-4</v>
      </c>
      <c r="EA206" s="19">
        <f t="shared" si="117"/>
        <v>1.3511E-4</v>
      </c>
      <c r="EB206" s="19">
        <f t="shared" si="117"/>
        <v>1.3511E-4</v>
      </c>
      <c r="EC206" s="19">
        <f t="shared" si="117"/>
        <v>1.3511E-4</v>
      </c>
      <c r="ED206" s="19">
        <f t="shared" si="117"/>
        <v>1.3511E-4</v>
      </c>
      <c r="EE206" s="19">
        <f t="shared" si="101"/>
        <v>1.3511E-4</v>
      </c>
      <c r="EF206" s="19">
        <f t="shared" si="101"/>
        <v>1.3511E-4</v>
      </c>
      <c r="EG206" s="19">
        <f t="shared" si="101"/>
        <v>1.3511E-4</v>
      </c>
      <c r="EH206" s="19">
        <f t="shared" si="101"/>
        <v>1.3511E-4</v>
      </c>
      <c r="EI206" s="19">
        <f t="shared" si="101"/>
        <v>1.3511E-4</v>
      </c>
      <c r="EJ206" s="19">
        <f t="shared" si="101"/>
        <v>1.3511E-4</v>
      </c>
      <c r="EK206" s="19">
        <f t="shared" si="101"/>
        <v>1.3511E-4</v>
      </c>
      <c r="EL206" s="19">
        <f t="shared" si="113"/>
        <v>1.3511E-4</v>
      </c>
      <c r="EM206" s="19">
        <f t="shared" si="113"/>
        <v>1.3511E-4</v>
      </c>
      <c r="EN206" s="19">
        <f t="shared" si="113"/>
        <v>1.3511E-4</v>
      </c>
      <c r="EO206" s="19">
        <f t="shared" si="113"/>
        <v>1.3511E-4</v>
      </c>
      <c r="EP206" s="19">
        <f t="shared" si="113"/>
        <v>1.3511E-4</v>
      </c>
      <c r="EQ206" s="19">
        <f t="shared" si="113"/>
        <v>1.3511E-4</v>
      </c>
      <c r="ER206" s="19">
        <f t="shared" si="113"/>
        <v>1.3511E-4</v>
      </c>
      <c r="ES206" s="19">
        <f t="shared" si="113"/>
        <v>1.3511E-4</v>
      </c>
      <c r="ET206" s="19">
        <f t="shared" si="113"/>
        <v>1.3511E-4</v>
      </c>
      <c r="EU206" s="19">
        <f t="shared" si="113"/>
        <v>1.3511E-4</v>
      </c>
      <c r="EV206" s="19">
        <f t="shared" si="113"/>
        <v>1.3511E-4</v>
      </c>
      <c r="EW206" s="19">
        <f t="shared" si="113"/>
        <v>1.3511E-4</v>
      </c>
      <c r="EX206" s="19">
        <f t="shared" si="113"/>
        <v>1.3511E-4</v>
      </c>
      <c r="EY206" s="19">
        <f t="shared" si="113"/>
        <v>1.3511E-4</v>
      </c>
      <c r="EZ206" s="19">
        <f t="shared" si="113"/>
        <v>1.3511E-4</v>
      </c>
      <c r="FA206" s="19">
        <f t="shared" si="113"/>
        <v>1.3511E-4</v>
      </c>
      <c r="FB206" s="19">
        <f t="shared" si="88"/>
        <v>1.3511E-4</v>
      </c>
      <c r="FC206" s="19">
        <f t="shared" si="88"/>
        <v>1.3511E-4</v>
      </c>
      <c r="FD206" s="19">
        <f t="shared" si="88"/>
        <v>1.3511E-4</v>
      </c>
      <c r="FE206" s="19">
        <f t="shared" si="109"/>
        <v>1.3511E-4</v>
      </c>
      <c r="FF206" s="19">
        <f t="shared" si="109"/>
        <v>1.3511E-4</v>
      </c>
      <c r="FG206" s="19">
        <f t="shared" si="109"/>
        <v>1.3511E-4</v>
      </c>
      <c r="FH206" s="19">
        <f t="shared" si="109"/>
        <v>1.3511E-4</v>
      </c>
      <c r="FI206" s="19">
        <f t="shared" si="109"/>
        <v>1.3511E-4</v>
      </c>
      <c r="FJ206" s="19">
        <f t="shared" si="109"/>
        <v>1.3511E-4</v>
      </c>
      <c r="FK206" s="19">
        <f t="shared" si="109"/>
        <v>1.3511E-4</v>
      </c>
      <c r="FL206" s="19">
        <f t="shared" si="109"/>
        <v>1.3511E-4</v>
      </c>
      <c r="FM206" s="19">
        <f t="shared" si="109"/>
        <v>1.3511E-4</v>
      </c>
      <c r="FN206" s="19">
        <f t="shared" si="109"/>
        <v>1.3511E-4</v>
      </c>
      <c r="FO206" s="19">
        <f t="shared" si="109"/>
        <v>1.3511E-4</v>
      </c>
      <c r="FP206" s="19">
        <f t="shared" si="109"/>
        <v>1.3511E-4</v>
      </c>
      <c r="FQ206" s="19">
        <f t="shared" si="109"/>
        <v>1.3511E-4</v>
      </c>
      <c r="FR206" s="19">
        <f t="shared" si="109"/>
        <v>1.3511E-4</v>
      </c>
      <c r="FS206" s="19">
        <f t="shared" si="109"/>
        <v>1.3511E-4</v>
      </c>
      <c r="FT206" s="19">
        <f t="shared" ref="FT206:FW269" si="120">$E$3</f>
        <v>1.3511E-4</v>
      </c>
      <c r="FU206" s="19">
        <f t="shared" si="120"/>
        <v>1.3511E-4</v>
      </c>
      <c r="FV206" s="19">
        <f t="shared" si="120"/>
        <v>1.3511E-4</v>
      </c>
      <c r="FW206" s="19">
        <f t="shared" si="120"/>
        <v>1.3511E-4</v>
      </c>
      <c r="FX206" s="19">
        <f t="shared" si="112"/>
        <v>1.3511E-4</v>
      </c>
      <c r="FY206" s="19">
        <f t="shared" si="112"/>
        <v>1.3511E-4</v>
      </c>
      <c r="FZ206" s="19">
        <f t="shared" si="112"/>
        <v>1.3511E-4</v>
      </c>
      <c r="GA206" s="19">
        <f t="shared" si="112"/>
        <v>1.3511E-4</v>
      </c>
      <c r="GB206" s="19">
        <f t="shared" si="112"/>
        <v>1.3511E-4</v>
      </c>
      <c r="GC206" s="19">
        <f t="shared" si="112"/>
        <v>1.3511E-4</v>
      </c>
    </row>
    <row r="207" spans="16:185">
      <c r="AD207" s="19">
        <f t="shared" si="115"/>
        <v>1.3511E-4</v>
      </c>
      <c r="AE207" s="19">
        <f t="shared" si="115"/>
        <v>1.3511E-4</v>
      </c>
      <c r="AF207" s="19">
        <f t="shared" si="115"/>
        <v>1.3511E-4</v>
      </c>
      <c r="AG207" s="19">
        <f t="shared" si="115"/>
        <v>1.3511E-4</v>
      </c>
      <c r="AH207" s="19">
        <f t="shared" si="115"/>
        <v>1.3511E-4</v>
      </c>
      <c r="AI207" s="19">
        <f t="shared" si="115"/>
        <v>1.3511E-4</v>
      </c>
      <c r="AJ207" s="19">
        <f t="shared" si="118"/>
        <v>1.3511E-4</v>
      </c>
      <c r="AK207" s="19">
        <f t="shared" si="118"/>
        <v>1.3511E-4</v>
      </c>
      <c r="AL207" s="19">
        <f t="shared" si="118"/>
        <v>1.3511E-4</v>
      </c>
      <c r="AM207" s="19">
        <f t="shared" si="118"/>
        <v>1.3511E-4</v>
      </c>
      <c r="AN207" s="19">
        <f t="shared" si="118"/>
        <v>1.3511E-4</v>
      </c>
      <c r="AO207" s="19">
        <f t="shared" si="118"/>
        <v>1.3511E-4</v>
      </c>
      <c r="AP207" s="19">
        <f t="shared" si="118"/>
        <v>1.3511E-4</v>
      </c>
      <c r="AQ207" s="19">
        <f t="shared" si="118"/>
        <v>1.3511E-4</v>
      </c>
      <c r="AR207" s="19">
        <f t="shared" si="118"/>
        <v>1.3511E-4</v>
      </c>
      <c r="AS207" s="19">
        <f t="shared" si="118"/>
        <v>1.3511E-4</v>
      </c>
      <c r="AT207" s="19">
        <f t="shared" si="118"/>
        <v>1.3511E-4</v>
      </c>
      <c r="AU207" s="19">
        <f t="shared" si="118"/>
        <v>1.3511E-4</v>
      </c>
      <c r="AV207" s="19">
        <f t="shared" si="118"/>
        <v>1.3511E-4</v>
      </c>
      <c r="AW207" s="19">
        <f t="shared" si="118"/>
        <v>1.3511E-4</v>
      </c>
      <c r="AX207" s="19">
        <f t="shared" si="118"/>
        <v>1.3511E-4</v>
      </c>
      <c r="AY207" s="19">
        <f t="shared" si="118"/>
        <v>1.3511E-4</v>
      </c>
      <c r="AZ207" s="19">
        <f t="shared" si="116"/>
        <v>1.3511E-4</v>
      </c>
      <c r="BA207" s="19">
        <f t="shared" si="119"/>
        <v>1.3511E-4</v>
      </c>
      <c r="BB207" s="19">
        <f t="shared" si="119"/>
        <v>1.3511E-4</v>
      </c>
      <c r="BC207" s="19">
        <f t="shared" si="119"/>
        <v>1.3511E-4</v>
      </c>
      <c r="BD207" s="19">
        <f t="shared" si="119"/>
        <v>1.3511E-4</v>
      </c>
      <c r="BE207" s="19">
        <f t="shared" si="119"/>
        <v>1.3511E-4</v>
      </c>
      <c r="BF207" s="19">
        <f t="shared" si="119"/>
        <v>1.3511E-4</v>
      </c>
      <c r="BG207" s="19">
        <f t="shared" si="119"/>
        <v>1.3511E-4</v>
      </c>
      <c r="BH207" s="19">
        <f t="shared" si="119"/>
        <v>1.3511E-4</v>
      </c>
      <c r="BI207" s="19">
        <f t="shared" si="119"/>
        <v>1.3511E-4</v>
      </c>
      <c r="BJ207" s="19">
        <f t="shared" si="119"/>
        <v>1.3511E-4</v>
      </c>
      <c r="BK207" s="19">
        <f t="shared" si="119"/>
        <v>1.3511E-4</v>
      </c>
      <c r="BL207" s="19">
        <f t="shared" si="119"/>
        <v>1.3511E-4</v>
      </c>
      <c r="BM207" s="19">
        <f t="shared" si="119"/>
        <v>1.3511E-4</v>
      </c>
      <c r="BN207" s="19">
        <f t="shared" si="119"/>
        <v>1.3511E-4</v>
      </c>
      <c r="BO207" s="19">
        <f t="shared" si="119"/>
        <v>1.3511E-4</v>
      </c>
      <c r="BP207" s="19">
        <f t="shared" si="70"/>
        <v>1.3511E-4</v>
      </c>
      <c r="BQ207" s="19">
        <f t="shared" si="70"/>
        <v>1.3511E-4</v>
      </c>
      <c r="BR207" s="19">
        <f t="shared" si="70"/>
        <v>1.3511E-4</v>
      </c>
      <c r="BS207" s="19">
        <f t="shared" si="70"/>
        <v>1.3511E-4</v>
      </c>
      <c r="BT207" s="19">
        <f t="shared" si="111"/>
        <v>1.3511E-4</v>
      </c>
      <c r="BU207" s="19">
        <f t="shared" si="111"/>
        <v>1.3511E-4</v>
      </c>
      <c r="BV207" s="19">
        <f t="shared" si="111"/>
        <v>1.3511E-4</v>
      </c>
      <c r="BW207" s="19">
        <f t="shared" si="111"/>
        <v>1.3511E-4</v>
      </c>
      <c r="BX207" s="19">
        <f t="shared" si="111"/>
        <v>1.3511E-4</v>
      </c>
      <c r="BY207" s="19">
        <f t="shared" si="111"/>
        <v>1.3511E-4</v>
      </c>
      <c r="BZ207" s="19">
        <f t="shared" si="111"/>
        <v>1.3511E-4</v>
      </c>
      <c r="CA207" s="19">
        <f t="shared" si="111"/>
        <v>1.3511E-4</v>
      </c>
      <c r="CB207" s="19">
        <f t="shared" si="111"/>
        <v>1.3511E-4</v>
      </c>
      <c r="CC207" s="19">
        <f t="shared" si="111"/>
        <v>1.3511E-4</v>
      </c>
      <c r="CD207" s="19">
        <f t="shared" si="111"/>
        <v>1.3511E-4</v>
      </c>
      <c r="CE207" s="19">
        <f t="shared" si="111"/>
        <v>1.3511E-4</v>
      </c>
      <c r="CF207" s="19">
        <f t="shared" si="111"/>
        <v>1.3511E-4</v>
      </c>
      <c r="CG207" s="19">
        <f t="shared" si="111"/>
        <v>1.3511E-4</v>
      </c>
      <c r="CH207" s="19">
        <f t="shared" si="111"/>
        <v>1.3511E-4</v>
      </c>
      <c r="CI207" s="19">
        <f t="shared" si="111"/>
        <v>1.3511E-4</v>
      </c>
      <c r="CJ207" s="19">
        <f t="shared" si="92"/>
        <v>1.3511E-4</v>
      </c>
      <c r="CK207" s="19">
        <f t="shared" si="92"/>
        <v>1.3511E-4</v>
      </c>
      <c r="CL207" s="19">
        <f t="shared" si="92"/>
        <v>1.3511E-4</v>
      </c>
      <c r="CM207" s="19">
        <f t="shared" si="92"/>
        <v>1.3511E-4</v>
      </c>
      <c r="CN207" s="19">
        <f t="shared" si="92"/>
        <v>1.3511E-4</v>
      </c>
      <c r="CO207" s="19">
        <f t="shared" si="92"/>
        <v>1.3511E-4</v>
      </c>
      <c r="CP207" s="19">
        <f t="shared" si="92"/>
        <v>1.3511E-4</v>
      </c>
      <c r="CQ207" s="19">
        <f t="shared" si="114"/>
        <v>1.3511E-4</v>
      </c>
      <c r="CR207" s="19">
        <f t="shared" si="114"/>
        <v>1.3511E-4</v>
      </c>
      <c r="CS207" s="19">
        <f t="shared" si="114"/>
        <v>1.3511E-4</v>
      </c>
      <c r="CT207" s="19">
        <f t="shared" si="114"/>
        <v>1.3511E-4</v>
      </c>
      <c r="CU207" s="19">
        <f t="shared" si="114"/>
        <v>1.3511E-4</v>
      </c>
      <c r="CV207" s="19">
        <f t="shared" si="114"/>
        <v>1.3511E-4</v>
      </c>
      <c r="CW207" s="19">
        <f t="shared" si="114"/>
        <v>1.3511E-4</v>
      </c>
      <c r="CX207" s="19">
        <f t="shared" si="114"/>
        <v>1.3511E-4</v>
      </c>
      <c r="CY207" s="19">
        <f t="shared" si="114"/>
        <v>1.3511E-4</v>
      </c>
      <c r="CZ207" s="19">
        <f t="shared" si="114"/>
        <v>1.3511E-4</v>
      </c>
      <c r="DA207" s="19">
        <f t="shared" si="114"/>
        <v>1.3511E-4</v>
      </c>
      <c r="DB207" s="19">
        <f t="shared" si="114"/>
        <v>1.3511E-4</v>
      </c>
      <c r="DC207" s="19">
        <f t="shared" si="114"/>
        <v>1.3511E-4</v>
      </c>
      <c r="DD207" s="19">
        <f t="shared" si="114"/>
        <v>1.3511E-4</v>
      </c>
      <c r="DE207" s="19">
        <f t="shared" si="114"/>
        <v>1.3511E-4</v>
      </c>
      <c r="DF207" s="19">
        <f t="shared" si="114"/>
        <v>1.3511E-4</v>
      </c>
      <c r="DG207" s="19">
        <f t="shared" si="103"/>
        <v>1.3511E-4</v>
      </c>
      <c r="DH207" s="19">
        <f t="shared" si="103"/>
        <v>1.3511E-4</v>
      </c>
      <c r="DI207" s="19">
        <f t="shared" si="103"/>
        <v>1.3511E-4</v>
      </c>
      <c r="DJ207" s="19">
        <f t="shared" si="103"/>
        <v>1.3511E-4</v>
      </c>
      <c r="DK207" s="19">
        <f t="shared" si="103"/>
        <v>1.3511E-4</v>
      </c>
      <c r="DL207" s="19">
        <f t="shared" si="103"/>
        <v>1.3511E-4</v>
      </c>
      <c r="DM207" s="19">
        <f t="shared" si="103"/>
        <v>1.3511E-4</v>
      </c>
      <c r="DN207" s="19">
        <f t="shared" si="103"/>
        <v>1.3511E-4</v>
      </c>
      <c r="DO207" s="19">
        <f t="shared" si="117"/>
        <v>1.3511E-4</v>
      </c>
      <c r="DP207" s="19">
        <f t="shared" si="117"/>
        <v>1.3511E-4</v>
      </c>
      <c r="DQ207" s="19">
        <f t="shared" si="117"/>
        <v>1.3511E-4</v>
      </c>
      <c r="DR207" s="19">
        <f t="shared" si="117"/>
        <v>1.3511E-4</v>
      </c>
      <c r="DS207" s="19">
        <f t="shared" si="117"/>
        <v>1.3511E-4</v>
      </c>
      <c r="DT207" s="19">
        <f t="shared" si="117"/>
        <v>1.3511E-4</v>
      </c>
      <c r="DU207" s="19">
        <f t="shared" si="117"/>
        <v>1.3511E-4</v>
      </c>
      <c r="DV207" s="19">
        <f t="shared" si="117"/>
        <v>1.3511E-4</v>
      </c>
      <c r="DW207" s="19">
        <f t="shared" si="117"/>
        <v>1.3511E-4</v>
      </c>
      <c r="DX207" s="19">
        <f t="shared" si="117"/>
        <v>1.3511E-4</v>
      </c>
      <c r="DY207" s="19">
        <f t="shared" si="117"/>
        <v>1.3511E-4</v>
      </c>
      <c r="DZ207" s="19">
        <f t="shared" si="117"/>
        <v>1.3511E-4</v>
      </c>
      <c r="EA207" s="19">
        <f t="shared" si="117"/>
        <v>1.3511E-4</v>
      </c>
      <c r="EB207" s="19">
        <f t="shared" si="117"/>
        <v>1.3511E-4</v>
      </c>
      <c r="EC207" s="19">
        <f t="shared" si="117"/>
        <v>1.3511E-4</v>
      </c>
      <c r="ED207" s="19">
        <f t="shared" si="117"/>
        <v>1.3511E-4</v>
      </c>
      <c r="EE207" s="19">
        <f t="shared" si="101"/>
        <v>1.3511E-4</v>
      </c>
      <c r="EF207" s="19">
        <f t="shared" si="101"/>
        <v>1.3511E-4</v>
      </c>
      <c r="EG207" s="19">
        <f t="shared" si="101"/>
        <v>1.3511E-4</v>
      </c>
      <c r="EH207" s="19">
        <f t="shared" si="101"/>
        <v>1.3511E-4</v>
      </c>
      <c r="EI207" s="19">
        <f t="shared" si="101"/>
        <v>1.3511E-4</v>
      </c>
      <c r="EJ207" s="19">
        <f t="shared" si="101"/>
        <v>1.3511E-4</v>
      </c>
      <c r="EK207" s="19">
        <f t="shared" si="101"/>
        <v>1.3511E-4</v>
      </c>
      <c r="EL207" s="19">
        <f t="shared" si="113"/>
        <v>1.3511E-4</v>
      </c>
      <c r="EM207" s="19">
        <f t="shared" si="113"/>
        <v>1.3511E-4</v>
      </c>
      <c r="EN207" s="19">
        <f t="shared" si="113"/>
        <v>1.3511E-4</v>
      </c>
      <c r="EO207" s="19">
        <f t="shared" si="113"/>
        <v>1.3511E-4</v>
      </c>
      <c r="EP207" s="19">
        <f t="shared" si="113"/>
        <v>1.3511E-4</v>
      </c>
      <c r="EQ207" s="19">
        <f t="shared" si="113"/>
        <v>1.3511E-4</v>
      </c>
      <c r="ER207" s="19">
        <f t="shared" si="113"/>
        <v>1.3511E-4</v>
      </c>
      <c r="ES207" s="19">
        <f t="shared" si="113"/>
        <v>1.3511E-4</v>
      </c>
      <c r="ET207" s="19">
        <f t="shared" si="113"/>
        <v>1.3511E-4</v>
      </c>
      <c r="EU207" s="19">
        <f t="shared" si="113"/>
        <v>1.3511E-4</v>
      </c>
      <c r="EV207" s="19">
        <f t="shared" si="113"/>
        <v>1.3511E-4</v>
      </c>
      <c r="EW207" s="19">
        <f t="shared" si="113"/>
        <v>1.3511E-4</v>
      </c>
      <c r="EX207" s="19">
        <f t="shared" si="113"/>
        <v>1.3511E-4</v>
      </c>
      <c r="EY207" s="19">
        <f t="shared" si="113"/>
        <v>1.3511E-4</v>
      </c>
      <c r="EZ207" s="19">
        <f t="shared" si="113"/>
        <v>1.3511E-4</v>
      </c>
      <c r="FA207" s="19">
        <f t="shared" si="113"/>
        <v>1.3511E-4</v>
      </c>
      <c r="FB207" s="19">
        <f t="shared" si="88"/>
        <v>1.3511E-4</v>
      </c>
      <c r="FC207" s="19">
        <f t="shared" si="88"/>
        <v>1.3511E-4</v>
      </c>
      <c r="FD207" s="19">
        <f t="shared" si="88"/>
        <v>1.3511E-4</v>
      </c>
      <c r="FE207" s="19">
        <f t="shared" ref="FE207:FT270" si="121">$E$3</f>
        <v>1.3511E-4</v>
      </c>
      <c r="FF207" s="19">
        <f t="shared" si="121"/>
        <v>1.3511E-4</v>
      </c>
      <c r="FG207" s="19">
        <f t="shared" si="121"/>
        <v>1.3511E-4</v>
      </c>
      <c r="FH207" s="19">
        <f t="shared" si="121"/>
        <v>1.3511E-4</v>
      </c>
      <c r="FI207" s="19">
        <f t="shared" si="121"/>
        <v>1.3511E-4</v>
      </c>
      <c r="FJ207" s="19">
        <f t="shared" si="121"/>
        <v>1.3511E-4</v>
      </c>
      <c r="FK207" s="19">
        <f t="shared" si="121"/>
        <v>1.3511E-4</v>
      </c>
      <c r="FL207" s="19">
        <f t="shared" si="121"/>
        <v>1.3511E-4</v>
      </c>
      <c r="FM207" s="19">
        <f t="shared" si="121"/>
        <v>1.3511E-4</v>
      </c>
      <c r="FN207" s="19">
        <f t="shared" si="121"/>
        <v>1.3511E-4</v>
      </c>
      <c r="FO207" s="19">
        <f t="shared" si="121"/>
        <v>1.3511E-4</v>
      </c>
      <c r="FP207" s="19">
        <f t="shared" si="121"/>
        <v>1.3511E-4</v>
      </c>
      <c r="FQ207" s="19">
        <f t="shared" si="121"/>
        <v>1.3511E-4</v>
      </c>
      <c r="FR207" s="19">
        <f t="shared" si="121"/>
        <v>1.3511E-4</v>
      </c>
      <c r="FS207" s="19">
        <f t="shared" si="121"/>
        <v>1.3511E-4</v>
      </c>
      <c r="FT207" s="19">
        <f t="shared" si="121"/>
        <v>1.3511E-4</v>
      </c>
      <c r="FU207" s="19">
        <f t="shared" si="120"/>
        <v>1.3511E-4</v>
      </c>
      <c r="FV207" s="19">
        <f t="shared" si="120"/>
        <v>1.3511E-4</v>
      </c>
      <c r="FW207" s="19">
        <f t="shared" si="120"/>
        <v>1.3511E-4</v>
      </c>
      <c r="FX207" s="19">
        <f t="shared" si="112"/>
        <v>1.3511E-4</v>
      </c>
      <c r="FY207" s="19">
        <f t="shared" si="112"/>
        <v>1.3511E-4</v>
      </c>
      <c r="FZ207" s="19">
        <f t="shared" si="112"/>
        <v>1.3511E-4</v>
      </c>
      <c r="GA207" s="19">
        <f t="shared" si="112"/>
        <v>1.3511E-4</v>
      </c>
      <c r="GB207" s="19">
        <f t="shared" si="112"/>
        <v>1.3511E-4</v>
      </c>
      <c r="GC207" s="19">
        <f t="shared" si="112"/>
        <v>1.3511E-4</v>
      </c>
    </row>
    <row r="208" spans="16:185">
      <c r="AE208" s="19">
        <f t="shared" si="115"/>
        <v>1.3511E-4</v>
      </c>
      <c r="AF208" s="19">
        <f t="shared" si="115"/>
        <v>1.3511E-4</v>
      </c>
      <c r="AG208" s="19">
        <f t="shared" si="115"/>
        <v>1.3511E-4</v>
      </c>
      <c r="AH208" s="19">
        <f t="shared" si="115"/>
        <v>1.3511E-4</v>
      </c>
      <c r="AI208" s="19">
        <f t="shared" si="115"/>
        <v>1.3511E-4</v>
      </c>
      <c r="AJ208" s="19">
        <f t="shared" si="118"/>
        <v>1.3511E-4</v>
      </c>
      <c r="AK208" s="19">
        <f t="shared" si="118"/>
        <v>1.3511E-4</v>
      </c>
      <c r="AL208" s="19">
        <f t="shared" si="118"/>
        <v>1.3511E-4</v>
      </c>
      <c r="AM208" s="19">
        <f t="shared" si="118"/>
        <v>1.3511E-4</v>
      </c>
      <c r="AN208" s="19">
        <f t="shared" si="118"/>
        <v>1.3511E-4</v>
      </c>
      <c r="AO208" s="19">
        <f t="shared" si="118"/>
        <v>1.3511E-4</v>
      </c>
      <c r="AP208" s="19">
        <f t="shared" si="118"/>
        <v>1.3511E-4</v>
      </c>
      <c r="AQ208" s="19">
        <f t="shared" si="118"/>
        <v>1.3511E-4</v>
      </c>
      <c r="AR208" s="19">
        <f t="shared" si="118"/>
        <v>1.3511E-4</v>
      </c>
      <c r="AS208" s="19">
        <f t="shared" si="118"/>
        <v>1.3511E-4</v>
      </c>
      <c r="AT208" s="19">
        <f t="shared" si="118"/>
        <v>1.3511E-4</v>
      </c>
      <c r="AU208" s="19">
        <f t="shared" si="118"/>
        <v>1.3511E-4</v>
      </c>
      <c r="AV208" s="19">
        <f t="shared" si="118"/>
        <v>1.3511E-4</v>
      </c>
      <c r="AW208" s="19">
        <f t="shared" si="118"/>
        <v>1.3511E-4</v>
      </c>
      <c r="AX208" s="19">
        <f t="shared" si="118"/>
        <v>1.3511E-4</v>
      </c>
      <c r="AY208" s="19">
        <f t="shared" si="118"/>
        <v>1.3511E-4</v>
      </c>
      <c r="AZ208" s="19">
        <f t="shared" si="116"/>
        <v>1.3511E-4</v>
      </c>
      <c r="BA208" s="19">
        <f t="shared" si="119"/>
        <v>1.3511E-4</v>
      </c>
      <c r="BB208" s="19">
        <f t="shared" si="119"/>
        <v>1.3511E-4</v>
      </c>
      <c r="BC208" s="19">
        <f t="shared" si="119"/>
        <v>1.3511E-4</v>
      </c>
      <c r="BD208" s="19">
        <f t="shared" si="119"/>
        <v>1.3511E-4</v>
      </c>
      <c r="BE208" s="19">
        <f t="shared" si="119"/>
        <v>1.3511E-4</v>
      </c>
      <c r="BF208" s="19">
        <f t="shared" si="119"/>
        <v>1.3511E-4</v>
      </c>
      <c r="BG208" s="19">
        <f t="shared" si="119"/>
        <v>1.3511E-4</v>
      </c>
      <c r="BH208" s="19">
        <f t="shared" si="119"/>
        <v>1.3511E-4</v>
      </c>
      <c r="BI208" s="19">
        <f t="shared" si="119"/>
        <v>1.3511E-4</v>
      </c>
      <c r="BJ208" s="19">
        <f t="shared" si="119"/>
        <v>1.3511E-4</v>
      </c>
      <c r="BK208" s="19">
        <f t="shared" si="119"/>
        <v>1.3511E-4</v>
      </c>
      <c r="BL208" s="19">
        <f t="shared" si="119"/>
        <v>1.3511E-4</v>
      </c>
      <c r="BM208" s="19">
        <f t="shared" si="119"/>
        <v>1.3511E-4</v>
      </c>
      <c r="BN208" s="19">
        <f t="shared" si="119"/>
        <v>1.3511E-4</v>
      </c>
      <c r="BO208" s="19">
        <f t="shared" si="119"/>
        <v>1.3511E-4</v>
      </c>
      <c r="BP208" s="19">
        <f t="shared" si="70"/>
        <v>1.3511E-4</v>
      </c>
      <c r="BQ208" s="19">
        <f t="shared" si="70"/>
        <v>1.3511E-4</v>
      </c>
      <c r="BR208" s="19">
        <f t="shared" si="70"/>
        <v>1.3511E-4</v>
      </c>
      <c r="BS208" s="19">
        <f t="shared" si="70"/>
        <v>1.3511E-4</v>
      </c>
      <c r="BT208" s="19">
        <f t="shared" si="111"/>
        <v>1.3511E-4</v>
      </c>
      <c r="BU208" s="19">
        <f t="shared" si="111"/>
        <v>1.3511E-4</v>
      </c>
      <c r="BV208" s="19">
        <f t="shared" si="111"/>
        <v>1.3511E-4</v>
      </c>
      <c r="BW208" s="19">
        <f t="shared" si="111"/>
        <v>1.3511E-4</v>
      </c>
      <c r="BX208" s="19">
        <f t="shared" si="111"/>
        <v>1.3511E-4</v>
      </c>
      <c r="BY208" s="19">
        <f t="shared" si="111"/>
        <v>1.3511E-4</v>
      </c>
      <c r="BZ208" s="19">
        <f t="shared" si="111"/>
        <v>1.3511E-4</v>
      </c>
      <c r="CA208" s="19">
        <f t="shared" si="111"/>
        <v>1.3511E-4</v>
      </c>
      <c r="CB208" s="19">
        <f t="shared" si="111"/>
        <v>1.3511E-4</v>
      </c>
      <c r="CC208" s="19">
        <f t="shared" si="111"/>
        <v>1.3511E-4</v>
      </c>
      <c r="CD208" s="19">
        <f t="shared" si="111"/>
        <v>1.3511E-4</v>
      </c>
      <c r="CE208" s="19">
        <f t="shared" si="111"/>
        <v>1.3511E-4</v>
      </c>
      <c r="CF208" s="19">
        <f t="shared" si="111"/>
        <v>1.3511E-4</v>
      </c>
      <c r="CG208" s="19">
        <f t="shared" si="111"/>
        <v>1.3511E-4</v>
      </c>
      <c r="CH208" s="19">
        <f t="shared" si="111"/>
        <v>1.3511E-4</v>
      </c>
      <c r="CI208" s="19">
        <f t="shared" si="111"/>
        <v>1.3511E-4</v>
      </c>
      <c r="CJ208" s="19">
        <f t="shared" si="92"/>
        <v>1.3511E-4</v>
      </c>
      <c r="CK208" s="19">
        <f t="shared" si="92"/>
        <v>1.3511E-4</v>
      </c>
      <c r="CL208" s="19">
        <f t="shared" si="92"/>
        <v>1.3511E-4</v>
      </c>
      <c r="CM208" s="19">
        <f t="shared" si="92"/>
        <v>1.3511E-4</v>
      </c>
      <c r="CN208" s="19">
        <f t="shared" si="92"/>
        <v>1.3511E-4</v>
      </c>
      <c r="CO208" s="19">
        <f t="shared" si="92"/>
        <v>1.3511E-4</v>
      </c>
      <c r="CP208" s="19">
        <f t="shared" si="92"/>
        <v>1.3511E-4</v>
      </c>
      <c r="CQ208" s="19">
        <f t="shared" si="114"/>
        <v>1.3511E-4</v>
      </c>
      <c r="CR208" s="19">
        <f t="shared" si="114"/>
        <v>1.3511E-4</v>
      </c>
      <c r="CS208" s="19">
        <f t="shared" si="114"/>
        <v>1.3511E-4</v>
      </c>
      <c r="CT208" s="19">
        <f t="shared" si="114"/>
        <v>1.3511E-4</v>
      </c>
      <c r="CU208" s="19">
        <f t="shared" si="114"/>
        <v>1.3511E-4</v>
      </c>
      <c r="CV208" s="19">
        <f t="shared" si="114"/>
        <v>1.3511E-4</v>
      </c>
      <c r="CW208" s="19">
        <f t="shared" si="114"/>
        <v>1.3511E-4</v>
      </c>
      <c r="CX208" s="19">
        <f t="shared" si="114"/>
        <v>1.3511E-4</v>
      </c>
      <c r="CY208" s="19">
        <f t="shared" si="114"/>
        <v>1.3511E-4</v>
      </c>
      <c r="CZ208" s="19">
        <f t="shared" si="114"/>
        <v>1.3511E-4</v>
      </c>
      <c r="DA208" s="19">
        <f t="shared" si="114"/>
        <v>1.3511E-4</v>
      </c>
      <c r="DB208" s="19">
        <f t="shared" si="114"/>
        <v>1.3511E-4</v>
      </c>
      <c r="DC208" s="19">
        <f t="shared" si="114"/>
        <v>1.3511E-4</v>
      </c>
      <c r="DD208" s="19">
        <f t="shared" si="114"/>
        <v>1.3511E-4</v>
      </c>
      <c r="DE208" s="19">
        <f t="shared" si="114"/>
        <v>1.3511E-4</v>
      </c>
      <c r="DF208" s="19">
        <f t="shared" si="114"/>
        <v>1.3511E-4</v>
      </c>
      <c r="DG208" s="19">
        <f t="shared" si="103"/>
        <v>1.3511E-4</v>
      </c>
      <c r="DH208" s="19">
        <f t="shared" si="103"/>
        <v>1.3511E-4</v>
      </c>
      <c r="DI208" s="19">
        <f t="shared" si="103"/>
        <v>1.3511E-4</v>
      </c>
      <c r="DJ208" s="19">
        <f t="shared" si="103"/>
        <v>1.3511E-4</v>
      </c>
      <c r="DK208" s="19">
        <f t="shared" si="103"/>
        <v>1.3511E-4</v>
      </c>
      <c r="DL208" s="19">
        <f t="shared" si="103"/>
        <v>1.3511E-4</v>
      </c>
      <c r="DM208" s="19">
        <f t="shared" si="103"/>
        <v>1.3511E-4</v>
      </c>
      <c r="DN208" s="19">
        <f t="shared" si="103"/>
        <v>1.3511E-4</v>
      </c>
      <c r="DO208" s="19">
        <f t="shared" si="117"/>
        <v>1.3511E-4</v>
      </c>
      <c r="DP208" s="19">
        <f t="shared" si="117"/>
        <v>1.3511E-4</v>
      </c>
      <c r="DQ208" s="19">
        <f t="shared" si="117"/>
        <v>1.3511E-4</v>
      </c>
      <c r="DR208" s="19">
        <f t="shared" si="117"/>
        <v>1.3511E-4</v>
      </c>
      <c r="DS208" s="19">
        <f t="shared" si="117"/>
        <v>1.3511E-4</v>
      </c>
      <c r="DT208" s="19">
        <f t="shared" si="117"/>
        <v>1.3511E-4</v>
      </c>
      <c r="DU208" s="19">
        <f t="shared" si="117"/>
        <v>1.3511E-4</v>
      </c>
      <c r="DV208" s="19">
        <f t="shared" si="117"/>
        <v>1.3511E-4</v>
      </c>
      <c r="DW208" s="19">
        <f t="shared" si="117"/>
        <v>1.3511E-4</v>
      </c>
      <c r="DX208" s="19">
        <f t="shared" si="117"/>
        <v>1.3511E-4</v>
      </c>
      <c r="DY208" s="19">
        <f t="shared" si="117"/>
        <v>1.3511E-4</v>
      </c>
      <c r="DZ208" s="19">
        <f t="shared" si="117"/>
        <v>1.3511E-4</v>
      </c>
      <c r="EA208" s="19">
        <f t="shared" si="117"/>
        <v>1.3511E-4</v>
      </c>
      <c r="EB208" s="19">
        <f t="shared" si="117"/>
        <v>1.3511E-4</v>
      </c>
      <c r="EC208" s="19">
        <f t="shared" si="117"/>
        <v>1.3511E-4</v>
      </c>
      <c r="ED208" s="19">
        <f t="shared" si="117"/>
        <v>1.3511E-4</v>
      </c>
      <c r="EE208" s="19">
        <f t="shared" si="101"/>
        <v>1.3511E-4</v>
      </c>
      <c r="EF208" s="19">
        <f t="shared" si="101"/>
        <v>1.3511E-4</v>
      </c>
      <c r="EG208" s="19">
        <f t="shared" si="101"/>
        <v>1.3511E-4</v>
      </c>
      <c r="EH208" s="19">
        <f t="shared" si="101"/>
        <v>1.3511E-4</v>
      </c>
      <c r="EI208" s="19">
        <f t="shared" si="101"/>
        <v>1.3511E-4</v>
      </c>
      <c r="EJ208" s="19">
        <f t="shared" si="101"/>
        <v>1.3511E-4</v>
      </c>
      <c r="EK208" s="19">
        <f t="shared" si="101"/>
        <v>1.3511E-4</v>
      </c>
      <c r="EL208" s="19">
        <f t="shared" si="113"/>
        <v>1.3511E-4</v>
      </c>
      <c r="EM208" s="19">
        <f t="shared" si="113"/>
        <v>1.3511E-4</v>
      </c>
      <c r="EN208" s="19">
        <f t="shared" si="113"/>
        <v>1.3511E-4</v>
      </c>
      <c r="EO208" s="19">
        <f t="shared" si="113"/>
        <v>1.3511E-4</v>
      </c>
      <c r="EP208" s="19">
        <f t="shared" si="113"/>
        <v>1.3511E-4</v>
      </c>
      <c r="EQ208" s="19">
        <f t="shared" si="113"/>
        <v>1.3511E-4</v>
      </c>
      <c r="ER208" s="19">
        <f t="shared" si="113"/>
        <v>1.3511E-4</v>
      </c>
      <c r="ES208" s="19">
        <f t="shared" si="113"/>
        <v>1.3511E-4</v>
      </c>
      <c r="ET208" s="19">
        <f t="shared" si="113"/>
        <v>1.3511E-4</v>
      </c>
      <c r="EU208" s="19">
        <f t="shared" si="113"/>
        <v>1.3511E-4</v>
      </c>
      <c r="EV208" s="19">
        <f t="shared" si="113"/>
        <v>1.3511E-4</v>
      </c>
      <c r="EW208" s="19">
        <f t="shared" si="113"/>
        <v>1.3511E-4</v>
      </c>
      <c r="EX208" s="19">
        <f t="shared" si="113"/>
        <v>1.3511E-4</v>
      </c>
      <c r="EY208" s="19">
        <f t="shared" si="113"/>
        <v>1.3511E-4</v>
      </c>
      <c r="EZ208" s="19">
        <f t="shared" si="113"/>
        <v>1.3511E-4</v>
      </c>
      <c r="FA208" s="19">
        <f t="shared" si="113"/>
        <v>1.3511E-4</v>
      </c>
      <c r="FB208" s="19">
        <f t="shared" si="88"/>
        <v>1.3511E-4</v>
      </c>
      <c r="FC208" s="19">
        <f t="shared" si="88"/>
        <v>1.3511E-4</v>
      </c>
      <c r="FD208" s="19">
        <f t="shared" si="88"/>
        <v>1.3511E-4</v>
      </c>
      <c r="FE208" s="19">
        <f t="shared" si="121"/>
        <v>1.3511E-4</v>
      </c>
      <c r="FF208" s="19">
        <f t="shared" si="121"/>
        <v>1.3511E-4</v>
      </c>
      <c r="FG208" s="19">
        <f t="shared" si="121"/>
        <v>1.3511E-4</v>
      </c>
      <c r="FH208" s="19">
        <f t="shared" si="121"/>
        <v>1.3511E-4</v>
      </c>
      <c r="FI208" s="19">
        <f t="shared" si="121"/>
        <v>1.3511E-4</v>
      </c>
      <c r="FJ208" s="19">
        <f t="shared" si="121"/>
        <v>1.3511E-4</v>
      </c>
      <c r="FK208" s="19">
        <f t="shared" si="121"/>
        <v>1.3511E-4</v>
      </c>
      <c r="FL208" s="19">
        <f t="shared" si="121"/>
        <v>1.3511E-4</v>
      </c>
      <c r="FM208" s="19">
        <f t="shared" si="121"/>
        <v>1.3511E-4</v>
      </c>
      <c r="FN208" s="19">
        <f t="shared" si="121"/>
        <v>1.3511E-4</v>
      </c>
      <c r="FO208" s="19">
        <f t="shared" si="121"/>
        <v>1.3511E-4</v>
      </c>
      <c r="FP208" s="19">
        <f t="shared" si="121"/>
        <v>1.3511E-4</v>
      </c>
      <c r="FQ208" s="19">
        <f t="shared" si="121"/>
        <v>1.3511E-4</v>
      </c>
      <c r="FR208" s="19">
        <f t="shared" si="121"/>
        <v>1.3511E-4</v>
      </c>
      <c r="FS208" s="19">
        <f t="shared" si="121"/>
        <v>1.3511E-4</v>
      </c>
      <c r="FT208" s="19">
        <f t="shared" si="121"/>
        <v>1.3511E-4</v>
      </c>
      <c r="FU208" s="19">
        <f t="shared" si="120"/>
        <v>1.3511E-4</v>
      </c>
      <c r="FV208" s="19">
        <f t="shared" si="120"/>
        <v>1.3511E-4</v>
      </c>
      <c r="FW208" s="19">
        <f t="shared" si="120"/>
        <v>1.3511E-4</v>
      </c>
      <c r="FX208" s="19">
        <f t="shared" si="112"/>
        <v>1.3511E-4</v>
      </c>
      <c r="FY208" s="19">
        <f t="shared" si="112"/>
        <v>1.3511E-4</v>
      </c>
      <c r="FZ208" s="19">
        <f t="shared" si="112"/>
        <v>1.3511E-4</v>
      </c>
      <c r="GA208" s="19">
        <f t="shared" si="112"/>
        <v>1.3511E-4</v>
      </c>
      <c r="GB208" s="19">
        <f t="shared" si="112"/>
        <v>1.3511E-4</v>
      </c>
      <c r="GC208" s="19">
        <f t="shared" si="112"/>
        <v>1.3511E-4</v>
      </c>
    </row>
    <row r="209" spans="32:185">
      <c r="AF209" s="19">
        <f t="shared" si="115"/>
        <v>1.3511E-4</v>
      </c>
      <c r="AG209" s="19">
        <f t="shared" si="115"/>
        <v>1.3511E-4</v>
      </c>
      <c r="AH209" s="19">
        <f t="shared" si="115"/>
        <v>1.3511E-4</v>
      </c>
      <c r="AI209" s="19">
        <f t="shared" si="115"/>
        <v>1.3511E-4</v>
      </c>
      <c r="AJ209" s="19">
        <f t="shared" si="118"/>
        <v>1.3511E-4</v>
      </c>
      <c r="AK209" s="19">
        <f t="shared" si="118"/>
        <v>1.3511E-4</v>
      </c>
      <c r="AL209" s="19">
        <f t="shared" si="118"/>
        <v>1.3511E-4</v>
      </c>
      <c r="AM209" s="19">
        <f t="shared" si="118"/>
        <v>1.3511E-4</v>
      </c>
      <c r="AN209" s="19">
        <f t="shared" si="118"/>
        <v>1.3511E-4</v>
      </c>
      <c r="AO209" s="19">
        <f t="shared" si="118"/>
        <v>1.3511E-4</v>
      </c>
      <c r="AP209" s="19">
        <f t="shared" si="118"/>
        <v>1.3511E-4</v>
      </c>
      <c r="AQ209" s="19">
        <f t="shared" si="118"/>
        <v>1.3511E-4</v>
      </c>
      <c r="AR209" s="19">
        <f t="shared" si="118"/>
        <v>1.3511E-4</v>
      </c>
      <c r="AS209" s="19">
        <f t="shared" si="118"/>
        <v>1.3511E-4</v>
      </c>
      <c r="AT209" s="19">
        <f t="shared" si="118"/>
        <v>1.3511E-4</v>
      </c>
      <c r="AU209" s="19">
        <f t="shared" si="118"/>
        <v>1.3511E-4</v>
      </c>
      <c r="AV209" s="19">
        <f t="shared" si="118"/>
        <v>1.3511E-4</v>
      </c>
      <c r="AW209" s="19">
        <f t="shared" si="118"/>
        <v>1.3511E-4</v>
      </c>
      <c r="AX209" s="19">
        <f t="shared" si="118"/>
        <v>1.3511E-4</v>
      </c>
      <c r="AY209" s="19">
        <f t="shared" si="118"/>
        <v>1.3511E-4</v>
      </c>
      <c r="AZ209" s="19">
        <f t="shared" si="116"/>
        <v>1.3511E-4</v>
      </c>
      <c r="BA209" s="19">
        <f t="shared" si="119"/>
        <v>1.3511E-4</v>
      </c>
      <c r="BB209" s="19">
        <f t="shared" si="119"/>
        <v>1.3511E-4</v>
      </c>
      <c r="BC209" s="19">
        <f t="shared" si="119"/>
        <v>1.3511E-4</v>
      </c>
      <c r="BD209" s="19">
        <f t="shared" si="119"/>
        <v>1.3511E-4</v>
      </c>
      <c r="BE209" s="19">
        <f t="shared" si="119"/>
        <v>1.3511E-4</v>
      </c>
      <c r="BF209" s="19">
        <f t="shared" si="119"/>
        <v>1.3511E-4</v>
      </c>
      <c r="BG209" s="19">
        <f t="shared" si="119"/>
        <v>1.3511E-4</v>
      </c>
      <c r="BH209" s="19">
        <f t="shared" si="119"/>
        <v>1.3511E-4</v>
      </c>
      <c r="BI209" s="19">
        <f t="shared" si="119"/>
        <v>1.3511E-4</v>
      </c>
      <c r="BJ209" s="19">
        <f t="shared" si="119"/>
        <v>1.3511E-4</v>
      </c>
      <c r="BK209" s="19">
        <f t="shared" si="119"/>
        <v>1.3511E-4</v>
      </c>
      <c r="BL209" s="19">
        <f t="shared" si="119"/>
        <v>1.3511E-4</v>
      </c>
      <c r="BM209" s="19">
        <f t="shared" si="119"/>
        <v>1.3511E-4</v>
      </c>
      <c r="BN209" s="19">
        <f t="shared" si="119"/>
        <v>1.3511E-4</v>
      </c>
      <c r="BO209" s="19">
        <f t="shared" si="119"/>
        <v>1.3511E-4</v>
      </c>
      <c r="BP209" s="19">
        <f t="shared" si="70"/>
        <v>1.3511E-4</v>
      </c>
      <c r="BQ209" s="19">
        <f t="shared" si="70"/>
        <v>1.3511E-4</v>
      </c>
      <c r="BR209" s="19">
        <f t="shared" si="70"/>
        <v>1.3511E-4</v>
      </c>
      <c r="BS209" s="19">
        <f t="shared" si="70"/>
        <v>1.3511E-4</v>
      </c>
      <c r="BT209" s="19">
        <f t="shared" si="111"/>
        <v>1.3511E-4</v>
      </c>
      <c r="BU209" s="19">
        <f t="shared" si="111"/>
        <v>1.3511E-4</v>
      </c>
      <c r="BV209" s="19">
        <f t="shared" si="111"/>
        <v>1.3511E-4</v>
      </c>
      <c r="BW209" s="19">
        <f t="shared" si="111"/>
        <v>1.3511E-4</v>
      </c>
      <c r="BX209" s="19">
        <f t="shared" si="111"/>
        <v>1.3511E-4</v>
      </c>
      <c r="BY209" s="19">
        <f t="shared" si="111"/>
        <v>1.3511E-4</v>
      </c>
      <c r="BZ209" s="19">
        <f t="shared" si="111"/>
        <v>1.3511E-4</v>
      </c>
      <c r="CA209" s="19">
        <f t="shared" si="111"/>
        <v>1.3511E-4</v>
      </c>
      <c r="CB209" s="19">
        <f t="shared" si="111"/>
        <v>1.3511E-4</v>
      </c>
      <c r="CC209" s="19">
        <f t="shared" ref="BT209:CI249" si="122">$E$3</f>
        <v>1.3511E-4</v>
      </c>
      <c r="CD209" s="19">
        <f t="shared" si="122"/>
        <v>1.3511E-4</v>
      </c>
      <c r="CE209" s="19">
        <f t="shared" si="122"/>
        <v>1.3511E-4</v>
      </c>
      <c r="CF209" s="19">
        <f t="shared" si="122"/>
        <v>1.3511E-4</v>
      </c>
      <c r="CG209" s="19">
        <f t="shared" si="122"/>
        <v>1.3511E-4</v>
      </c>
      <c r="CH209" s="19">
        <f t="shared" si="122"/>
        <v>1.3511E-4</v>
      </c>
      <c r="CI209" s="19">
        <f t="shared" si="122"/>
        <v>1.3511E-4</v>
      </c>
      <c r="CJ209" s="19">
        <f t="shared" si="92"/>
        <v>1.3511E-4</v>
      </c>
      <c r="CK209" s="19">
        <f t="shared" si="92"/>
        <v>1.3511E-4</v>
      </c>
      <c r="CL209" s="19">
        <f t="shared" si="92"/>
        <v>1.3511E-4</v>
      </c>
      <c r="CM209" s="19">
        <f t="shared" si="92"/>
        <v>1.3511E-4</v>
      </c>
      <c r="CN209" s="19">
        <f t="shared" si="92"/>
        <v>1.3511E-4</v>
      </c>
      <c r="CO209" s="19">
        <f t="shared" si="92"/>
        <v>1.3511E-4</v>
      </c>
      <c r="CP209" s="19">
        <f t="shared" si="92"/>
        <v>1.3511E-4</v>
      </c>
      <c r="CQ209" s="19">
        <f t="shared" si="114"/>
        <v>1.3511E-4</v>
      </c>
      <c r="CR209" s="19">
        <f t="shared" si="114"/>
        <v>1.3511E-4</v>
      </c>
      <c r="CS209" s="19">
        <f t="shared" si="114"/>
        <v>1.3511E-4</v>
      </c>
      <c r="CT209" s="19">
        <f t="shared" si="114"/>
        <v>1.3511E-4</v>
      </c>
      <c r="CU209" s="19">
        <f t="shared" si="114"/>
        <v>1.3511E-4</v>
      </c>
      <c r="CV209" s="19">
        <f t="shared" si="114"/>
        <v>1.3511E-4</v>
      </c>
      <c r="CW209" s="19">
        <f t="shared" si="114"/>
        <v>1.3511E-4</v>
      </c>
      <c r="CX209" s="19">
        <f t="shared" si="114"/>
        <v>1.3511E-4</v>
      </c>
      <c r="CY209" s="19">
        <f t="shared" si="114"/>
        <v>1.3511E-4</v>
      </c>
      <c r="CZ209" s="19">
        <f t="shared" si="114"/>
        <v>1.3511E-4</v>
      </c>
      <c r="DA209" s="19">
        <f t="shared" si="114"/>
        <v>1.3511E-4</v>
      </c>
      <c r="DB209" s="19">
        <f t="shared" si="114"/>
        <v>1.3511E-4</v>
      </c>
      <c r="DC209" s="19">
        <f t="shared" si="114"/>
        <v>1.3511E-4</v>
      </c>
      <c r="DD209" s="19">
        <f t="shared" si="114"/>
        <v>1.3511E-4</v>
      </c>
      <c r="DE209" s="19">
        <f t="shared" si="114"/>
        <v>1.3511E-4</v>
      </c>
      <c r="DF209" s="19">
        <f t="shared" si="114"/>
        <v>1.3511E-4</v>
      </c>
      <c r="DG209" s="19">
        <f t="shared" si="103"/>
        <v>1.3511E-4</v>
      </c>
      <c r="DH209" s="19">
        <f t="shared" si="103"/>
        <v>1.3511E-4</v>
      </c>
      <c r="DI209" s="19">
        <f t="shared" si="103"/>
        <v>1.3511E-4</v>
      </c>
      <c r="DJ209" s="19">
        <f t="shared" si="103"/>
        <v>1.3511E-4</v>
      </c>
      <c r="DK209" s="19">
        <f t="shared" si="103"/>
        <v>1.3511E-4</v>
      </c>
      <c r="DL209" s="19">
        <f t="shared" si="103"/>
        <v>1.3511E-4</v>
      </c>
      <c r="DM209" s="19">
        <f t="shared" si="103"/>
        <v>1.3511E-4</v>
      </c>
      <c r="DN209" s="19">
        <f t="shared" si="103"/>
        <v>1.3511E-4</v>
      </c>
      <c r="DO209" s="19">
        <f t="shared" si="117"/>
        <v>1.3511E-4</v>
      </c>
      <c r="DP209" s="19">
        <f t="shared" si="117"/>
        <v>1.3511E-4</v>
      </c>
      <c r="DQ209" s="19">
        <f t="shared" si="117"/>
        <v>1.3511E-4</v>
      </c>
      <c r="DR209" s="19">
        <f t="shared" si="117"/>
        <v>1.3511E-4</v>
      </c>
      <c r="DS209" s="19">
        <f t="shared" si="117"/>
        <v>1.3511E-4</v>
      </c>
      <c r="DT209" s="19">
        <f t="shared" si="117"/>
        <v>1.3511E-4</v>
      </c>
      <c r="DU209" s="19">
        <f t="shared" si="117"/>
        <v>1.3511E-4</v>
      </c>
      <c r="DV209" s="19">
        <f t="shared" si="117"/>
        <v>1.3511E-4</v>
      </c>
      <c r="DW209" s="19">
        <f t="shared" si="117"/>
        <v>1.3511E-4</v>
      </c>
      <c r="DX209" s="19">
        <f t="shared" si="117"/>
        <v>1.3511E-4</v>
      </c>
      <c r="DY209" s="19">
        <f t="shared" si="117"/>
        <v>1.3511E-4</v>
      </c>
      <c r="DZ209" s="19">
        <f t="shared" si="117"/>
        <v>1.3511E-4</v>
      </c>
      <c r="EA209" s="19">
        <f t="shared" si="117"/>
        <v>1.3511E-4</v>
      </c>
      <c r="EB209" s="19">
        <f t="shared" si="117"/>
        <v>1.3511E-4</v>
      </c>
      <c r="EC209" s="19">
        <f t="shared" si="117"/>
        <v>1.3511E-4</v>
      </c>
      <c r="ED209" s="19">
        <f t="shared" si="117"/>
        <v>1.3511E-4</v>
      </c>
      <c r="EE209" s="19">
        <f t="shared" si="101"/>
        <v>1.3511E-4</v>
      </c>
      <c r="EF209" s="19">
        <f t="shared" si="101"/>
        <v>1.3511E-4</v>
      </c>
      <c r="EG209" s="19">
        <f t="shared" si="101"/>
        <v>1.3511E-4</v>
      </c>
      <c r="EH209" s="19">
        <f t="shared" si="101"/>
        <v>1.3511E-4</v>
      </c>
      <c r="EI209" s="19">
        <f t="shared" si="101"/>
        <v>1.3511E-4</v>
      </c>
      <c r="EJ209" s="19">
        <f t="shared" si="101"/>
        <v>1.3511E-4</v>
      </c>
      <c r="EK209" s="19">
        <f t="shared" si="101"/>
        <v>1.3511E-4</v>
      </c>
      <c r="EL209" s="19">
        <f t="shared" si="113"/>
        <v>1.3511E-4</v>
      </c>
      <c r="EM209" s="19">
        <f t="shared" si="113"/>
        <v>1.3511E-4</v>
      </c>
      <c r="EN209" s="19">
        <f t="shared" si="113"/>
        <v>1.3511E-4</v>
      </c>
      <c r="EO209" s="19">
        <f t="shared" si="113"/>
        <v>1.3511E-4</v>
      </c>
      <c r="EP209" s="19">
        <f t="shared" si="113"/>
        <v>1.3511E-4</v>
      </c>
      <c r="EQ209" s="19">
        <f t="shared" si="113"/>
        <v>1.3511E-4</v>
      </c>
      <c r="ER209" s="19">
        <f t="shared" si="113"/>
        <v>1.3511E-4</v>
      </c>
      <c r="ES209" s="19">
        <f t="shared" si="113"/>
        <v>1.3511E-4</v>
      </c>
      <c r="ET209" s="19">
        <f t="shared" si="113"/>
        <v>1.3511E-4</v>
      </c>
      <c r="EU209" s="19">
        <f t="shared" si="113"/>
        <v>1.3511E-4</v>
      </c>
      <c r="EV209" s="19">
        <f t="shared" si="113"/>
        <v>1.3511E-4</v>
      </c>
      <c r="EW209" s="19">
        <f t="shared" si="113"/>
        <v>1.3511E-4</v>
      </c>
      <c r="EX209" s="19">
        <f t="shared" si="113"/>
        <v>1.3511E-4</v>
      </c>
      <c r="EY209" s="19">
        <f t="shared" si="113"/>
        <v>1.3511E-4</v>
      </c>
      <c r="EZ209" s="19">
        <f t="shared" si="113"/>
        <v>1.3511E-4</v>
      </c>
      <c r="FA209" s="19">
        <f t="shared" si="113"/>
        <v>1.3511E-4</v>
      </c>
      <c r="FB209" s="19">
        <f t="shared" si="88"/>
        <v>1.3511E-4</v>
      </c>
      <c r="FC209" s="19">
        <f t="shared" si="88"/>
        <v>1.3511E-4</v>
      </c>
      <c r="FD209" s="19">
        <f t="shared" si="88"/>
        <v>1.3511E-4</v>
      </c>
      <c r="FE209" s="19">
        <f t="shared" si="121"/>
        <v>1.3511E-4</v>
      </c>
      <c r="FF209" s="19">
        <f t="shared" si="121"/>
        <v>1.3511E-4</v>
      </c>
      <c r="FG209" s="19">
        <f t="shared" si="121"/>
        <v>1.3511E-4</v>
      </c>
      <c r="FH209" s="19">
        <f t="shared" si="121"/>
        <v>1.3511E-4</v>
      </c>
      <c r="FI209" s="19">
        <f t="shared" si="121"/>
        <v>1.3511E-4</v>
      </c>
      <c r="FJ209" s="19">
        <f t="shared" si="121"/>
        <v>1.3511E-4</v>
      </c>
      <c r="FK209" s="19">
        <f t="shared" si="121"/>
        <v>1.3511E-4</v>
      </c>
      <c r="FL209" s="19">
        <f t="shared" si="121"/>
        <v>1.3511E-4</v>
      </c>
      <c r="FM209" s="19">
        <f t="shared" si="121"/>
        <v>1.3511E-4</v>
      </c>
      <c r="FN209" s="19">
        <f t="shared" si="121"/>
        <v>1.3511E-4</v>
      </c>
      <c r="FO209" s="19">
        <f t="shared" si="121"/>
        <v>1.3511E-4</v>
      </c>
      <c r="FP209" s="19">
        <f t="shared" si="121"/>
        <v>1.3511E-4</v>
      </c>
      <c r="FQ209" s="19">
        <f t="shared" si="121"/>
        <v>1.3511E-4</v>
      </c>
      <c r="FR209" s="19">
        <f t="shared" si="121"/>
        <v>1.3511E-4</v>
      </c>
      <c r="FS209" s="19">
        <f t="shared" si="121"/>
        <v>1.3511E-4</v>
      </c>
      <c r="FT209" s="19">
        <f t="shared" si="121"/>
        <v>1.3511E-4</v>
      </c>
      <c r="FU209" s="19">
        <f t="shared" si="120"/>
        <v>1.3511E-4</v>
      </c>
      <c r="FV209" s="19">
        <f t="shared" si="120"/>
        <v>1.3511E-4</v>
      </c>
      <c r="FW209" s="19">
        <f t="shared" si="120"/>
        <v>1.3511E-4</v>
      </c>
      <c r="FX209" s="19">
        <f t="shared" si="112"/>
        <v>1.3511E-4</v>
      </c>
      <c r="FY209" s="19">
        <f t="shared" si="112"/>
        <v>1.3511E-4</v>
      </c>
      <c r="FZ209" s="19">
        <f t="shared" si="112"/>
        <v>1.3511E-4</v>
      </c>
      <c r="GA209" s="19">
        <f t="shared" si="112"/>
        <v>1.3511E-4</v>
      </c>
      <c r="GB209" s="19">
        <f t="shared" si="112"/>
        <v>1.3511E-4</v>
      </c>
      <c r="GC209" s="19">
        <f t="shared" si="112"/>
        <v>1.3511E-4</v>
      </c>
    </row>
    <row r="210" spans="32:185">
      <c r="AG210" s="19">
        <f t="shared" si="115"/>
        <v>1.3511E-4</v>
      </c>
      <c r="AH210" s="19">
        <f t="shared" si="115"/>
        <v>1.3511E-4</v>
      </c>
      <c r="AI210" s="19">
        <f t="shared" si="115"/>
        <v>1.3511E-4</v>
      </c>
      <c r="AJ210" s="19">
        <f t="shared" si="118"/>
        <v>1.3511E-4</v>
      </c>
      <c r="AK210" s="19">
        <f t="shared" si="118"/>
        <v>1.3511E-4</v>
      </c>
      <c r="AL210" s="19">
        <f t="shared" si="118"/>
        <v>1.3511E-4</v>
      </c>
      <c r="AM210" s="19">
        <f t="shared" si="118"/>
        <v>1.3511E-4</v>
      </c>
      <c r="AN210" s="19">
        <f t="shared" si="118"/>
        <v>1.3511E-4</v>
      </c>
      <c r="AO210" s="19">
        <f t="shared" si="118"/>
        <v>1.3511E-4</v>
      </c>
      <c r="AP210" s="19">
        <f t="shared" si="118"/>
        <v>1.3511E-4</v>
      </c>
      <c r="AQ210" s="19">
        <f t="shared" si="118"/>
        <v>1.3511E-4</v>
      </c>
      <c r="AR210" s="19">
        <f t="shared" si="118"/>
        <v>1.3511E-4</v>
      </c>
      <c r="AS210" s="19">
        <f t="shared" si="118"/>
        <v>1.3511E-4</v>
      </c>
      <c r="AT210" s="19">
        <f t="shared" si="118"/>
        <v>1.3511E-4</v>
      </c>
      <c r="AU210" s="19">
        <f t="shared" si="118"/>
        <v>1.3511E-4</v>
      </c>
      <c r="AV210" s="19">
        <f t="shared" si="118"/>
        <v>1.3511E-4</v>
      </c>
      <c r="AW210" s="19">
        <f t="shared" si="118"/>
        <v>1.3511E-4</v>
      </c>
      <c r="AX210" s="19">
        <f t="shared" si="118"/>
        <v>1.3511E-4</v>
      </c>
      <c r="AY210" s="19">
        <f t="shared" si="118"/>
        <v>1.3511E-4</v>
      </c>
      <c r="AZ210" s="19">
        <f t="shared" si="116"/>
        <v>1.3511E-4</v>
      </c>
      <c r="BA210" s="19">
        <f t="shared" si="119"/>
        <v>1.3511E-4</v>
      </c>
      <c r="BB210" s="19">
        <f t="shared" si="119"/>
        <v>1.3511E-4</v>
      </c>
      <c r="BC210" s="19">
        <f t="shared" si="119"/>
        <v>1.3511E-4</v>
      </c>
      <c r="BD210" s="19">
        <f t="shared" si="119"/>
        <v>1.3511E-4</v>
      </c>
      <c r="BE210" s="19">
        <f t="shared" si="119"/>
        <v>1.3511E-4</v>
      </c>
      <c r="BF210" s="19">
        <f t="shared" si="119"/>
        <v>1.3511E-4</v>
      </c>
      <c r="BG210" s="19">
        <f t="shared" si="119"/>
        <v>1.3511E-4</v>
      </c>
      <c r="BH210" s="19">
        <f t="shared" si="119"/>
        <v>1.3511E-4</v>
      </c>
      <c r="BI210" s="19">
        <f t="shared" si="119"/>
        <v>1.3511E-4</v>
      </c>
      <c r="BJ210" s="19">
        <f t="shared" si="119"/>
        <v>1.3511E-4</v>
      </c>
      <c r="BK210" s="19">
        <f t="shared" si="119"/>
        <v>1.3511E-4</v>
      </c>
      <c r="BL210" s="19">
        <f t="shared" si="119"/>
        <v>1.3511E-4</v>
      </c>
      <c r="BM210" s="19">
        <f t="shared" si="119"/>
        <v>1.3511E-4</v>
      </c>
      <c r="BN210" s="19">
        <f t="shared" si="119"/>
        <v>1.3511E-4</v>
      </c>
      <c r="BO210" s="19">
        <f t="shared" si="119"/>
        <v>1.3511E-4</v>
      </c>
      <c r="BP210" s="19">
        <f t="shared" si="119"/>
        <v>1.3511E-4</v>
      </c>
      <c r="BQ210" s="19">
        <f t="shared" ref="BP210:BS231" si="123">$E$3</f>
        <v>1.3511E-4</v>
      </c>
      <c r="BR210" s="19">
        <f t="shared" si="123"/>
        <v>1.3511E-4</v>
      </c>
      <c r="BS210" s="19">
        <f t="shared" si="123"/>
        <v>1.3511E-4</v>
      </c>
      <c r="BT210" s="19">
        <f t="shared" si="122"/>
        <v>1.3511E-4</v>
      </c>
      <c r="BU210" s="19">
        <f t="shared" si="122"/>
        <v>1.3511E-4</v>
      </c>
      <c r="BV210" s="19">
        <f t="shared" si="122"/>
        <v>1.3511E-4</v>
      </c>
      <c r="BW210" s="19">
        <f t="shared" si="122"/>
        <v>1.3511E-4</v>
      </c>
      <c r="BX210" s="19">
        <f t="shared" si="122"/>
        <v>1.3511E-4</v>
      </c>
      <c r="BY210" s="19">
        <f t="shared" si="122"/>
        <v>1.3511E-4</v>
      </c>
      <c r="BZ210" s="19">
        <f t="shared" si="122"/>
        <v>1.3511E-4</v>
      </c>
      <c r="CA210" s="19">
        <f t="shared" si="122"/>
        <v>1.3511E-4</v>
      </c>
      <c r="CB210" s="19">
        <f t="shared" si="122"/>
        <v>1.3511E-4</v>
      </c>
      <c r="CC210" s="19">
        <f t="shared" si="122"/>
        <v>1.3511E-4</v>
      </c>
      <c r="CD210" s="19">
        <f t="shared" si="122"/>
        <v>1.3511E-4</v>
      </c>
      <c r="CE210" s="19">
        <f t="shared" si="122"/>
        <v>1.3511E-4</v>
      </c>
      <c r="CF210" s="19">
        <f t="shared" si="122"/>
        <v>1.3511E-4</v>
      </c>
      <c r="CG210" s="19">
        <f t="shared" si="122"/>
        <v>1.3511E-4</v>
      </c>
      <c r="CH210" s="19">
        <f t="shared" si="122"/>
        <v>1.3511E-4</v>
      </c>
      <c r="CI210" s="19">
        <f t="shared" si="122"/>
        <v>1.3511E-4</v>
      </c>
      <c r="CJ210" s="19">
        <f t="shared" si="92"/>
        <v>1.3511E-4</v>
      </c>
      <c r="CK210" s="19">
        <f t="shared" si="92"/>
        <v>1.3511E-4</v>
      </c>
      <c r="CL210" s="19">
        <f t="shared" si="92"/>
        <v>1.3511E-4</v>
      </c>
      <c r="CM210" s="19">
        <f t="shared" si="92"/>
        <v>1.3511E-4</v>
      </c>
      <c r="CN210" s="19">
        <f t="shared" si="92"/>
        <v>1.3511E-4</v>
      </c>
      <c r="CO210" s="19">
        <f t="shared" si="92"/>
        <v>1.3511E-4</v>
      </c>
      <c r="CP210" s="19">
        <f t="shared" si="92"/>
        <v>1.3511E-4</v>
      </c>
      <c r="CQ210" s="19">
        <f t="shared" si="114"/>
        <v>1.3511E-4</v>
      </c>
      <c r="CR210" s="19">
        <f t="shared" si="114"/>
        <v>1.3511E-4</v>
      </c>
      <c r="CS210" s="19">
        <f t="shared" si="114"/>
        <v>1.3511E-4</v>
      </c>
      <c r="CT210" s="19">
        <f t="shared" si="114"/>
        <v>1.3511E-4</v>
      </c>
      <c r="CU210" s="19">
        <f t="shared" si="114"/>
        <v>1.3511E-4</v>
      </c>
      <c r="CV210" s="19">
        <f t="shared" si="114"/>
        <v>1.3511E-4</v>
      </c>
      <c r="CW210" s="19">
        <f t="shared" si="114"/>
        <v>1.3511E-4</v>
      </c>
      <c r="CX210" s="19">
        <f t="shared" si="114"/>
        <v>1.3511E-4</v>
      </c>
      <c r="CY210" s="19">
        <f t="shared" si="114"/>
        <v>1.3511E-4</v>
      </c>
      <c r="CZ210" s="19">
        <f t="shared" si="114"/>
        <v>1.3511E-4</v>
      </c>
      <c r="DA210" s="19">
        <f t="shared" si="114"/>
        <v>1.3511E-4</v>
      </c>
      <c r="DB210" s="19">
        <f t="shared" si="114"/>
        <v>1.3511E-4</v>
      </c>
      <c r="DC210" s="19">
        <f t="shared" si="114"/>
        <v>1.3511E-4</v>
      </c>
      <c r="DD210" s="19">
        <f t="shared" si="114"/>
        <v>1.3511E-4</v>
      </c>
      <c r="DE210" s="19">
        <f t="shared" si="114"/>
        <v>1.3511E-4</v>
      </c>
      <c r="DF210" s="19">
        <f t="shared" si="114"/>
        <v>1.3511E-4</v>
      </c>
      <c r="DG210" s="19">
        <f t="shared" si="103"/>
        <v>1.3511E-4</v>
      </c>
      <c r="DH210" s="19">
        <f t="shared" si="103"/>
        <v>1.3511E-4</v>
      </c>
      <c r="DI210" s="19">
        <f t="shared" si="103"/>
        <v>1.3511E-4</v>
      </c>
      <c r="DJ210" s="19">
        <f t="shared" si="103"/>
        <v>1.3511E-4</v>
      </c>
      <c r="DK210" s="19">
        <f t="shared" si="103"/>
        <v>1.3511E-4</v>
      </c>
      <c r="DL210" s="19">
        <f t="shared" si="103"/>
        <v>1.3511E-4</v>
      </c>
      <c r="DM210" s="19">
        <f t="shared" si="103"/>
        <v>1.3511E-4</v>
      </c>
      <c r="DN210" s="19">
        <f t="shared" si="103"/>
        <v>1.3511E-4</v>
      </c>
      <c r="DO210" s="19">
        <f t="shared" si="117"/>
        <v>1.3511E-4</v>
      </c>
      <c r="DP210" s="19">
        <f t="shared" si="117"/>
        <v>1.3511E-4</v>
      </c>
      <c r="DQ210" s="19">
        <f t="shared" si="117"/>
        <v>1.3511E-4</v>
      </c>
      <c r="DR210" s="19">
        <f t="shared" si="117"/>
        <v>1.3511E-4</v>
      </c>
      <c r="DS210" s="19">
        <f t="shared" si="117"/>
        <v>1.3511E-4</v>
      </c>
      <c r="DT210" s="19">
        <f t="shared" si="117"/>
        <v>1.3511E-4</v>
      </c>
      <c r="DU210" s="19">
        <f t="shared" si="117"/>
        <v>1.3511E-4</v>
      </c>
      <c r="DV210" s="19">
        <f t="shared" si="117"/>
        <v>1.3511E-4</v>
      </c>
      <c r="DW210" s="19">
        <f t="shared" si="117"/>
        <v>1.3511E-4</v>
      </c>
      <c r="DX210" s="19">
        <f t="shared" si="117"/>
        <v>1.3511E-4</v>
      </c>
      <c r="DY210" s="19">
        <f t="shared" si="117"/>
        <v>1.3511E-4</v>
      </c>
      <c r="DZ210" s="19">
        <f t="shared" si="117"/>
        <v>1.3511E-4</v>
      </c>
      <c r="EA210" s="19">
        <f t="shared" si="117"/>
        <v>1.3511E-4</v>
      </c>
      <c r="EB210" s="19">
        <f t="shared" si="117"/>
        <v>1.3511E-4</v>
      </c>
      <c r="EC210" s="19">
        <f t="shared" si="117"/>
        <v>1.3511E-4</v>
      </c>
      <c r="ED210" s="19">
        <f t="shared" si="117"/>
        <v>1.3511E-4</v>
      </c>
      <c r="EE210" s="19">
        <f t="shared" si="101"/>
        <v>1.3511E-4</v>
      </c>
      <c r="EF210" s="19">
        <f t="shared" si="101"/>
        <v>1.3511E-4</v>
      </c>
      <c r="EG210" s="19">
        <f t="shared" si="101"/>
        <v>1.3511E-4</v>
      </c>
      <c r="EH210" s="19">
        <f t="shared" si="101"/>
        <v>1.3511E-4</v>
      </c>
      <c r="EI210" s="19">
        <f t="shared" si="101"/>
        <v>1.3511E-4</v>
      </c>
      <c r="EJ210" s="19">
        <f t="shared" si="101"/>
        <v>1.3511E-4</v>
      </c>
      <c r="EK210" s="19">
        <f t="shared" si="101"/>
        <v>1.3511E-4</v>
      </c>
      <c r="EL210" s="19">
        <f t="shared" si="113"/>
        <v>1.3511E-4</v>
      </c>
      <c r="EM210" s="19">
        <f t="shared" si="113"/>
        <v>1.3511E-4</v>
      </c>
      <c r="EN210" s="19">
        <f t="shared" si="113"/>
        <v>1.3511E-4</v>
      </c>
      <c r="EO210" s="19">
        <f t="shared" si="113"/>
        <v>1.3511E-4</v>
      </c>
      <c r="EP210" s="19">
        <f t="shared" si="113"/>
        <v>1.3511E-4</v>
      </c>
      <c r="EQ210" s="19">
        <f t="shared" si="113"/>
        <v>1.3511E-4</v>
      </c>
      <c r="ER210" s="19">
        <f t="shared" si="113"/>
        <v>1.3511E-4</v>
      </c>
      <c r="ES210" s="19">
        <f t="shared" si="113"/>
        <v>1.3511E-4</v>
      </c>
      <c r="ET210" s="19">
        <f t="shared" si="113"/>
        <v>1.3511E-4</v>
      </c>
      <c r="EU210" s="19">
        <f t="shared" si="113"/>
        <v>1.3511E-4</v>
      </c>
      <c r="EV210" s="19">
        <f t="shared" si="113"/>
        <v>1.3511E-4</v>
      </c>
      <c r="EW210" s="19">
        <f t="shared" si="113"/>
        <v>1.3511E-4</v>
      </c>
      <c r="EX210" s="19">
        <f t="shared" si="113"/>
        <v>1.3511E-4</v>
      </c>
      <c r="EY210" s="19">
        <f t="shared" si="113"/>
        <v>1.3511E-4</v>
      </c>
      <c r="EZ210" s="19">
        <f t="shared" si="113"/>
        <v>1.3511E-4</v>
      </c>
      <c r="FA210" s="19">
        <f t="shared" si="113"/>
        <v>1.3511E-4</v>
      </c>
      <c r="FB210" s="19">
        <f t="shared" si="88"/>
        <v>1.3511E-4</v>
      </c>
      <c r="FC210" s="19">
        <f t="shared" si="88"/>
        <v>1.3511E-4</v>
      </c>
      <c r="FD210" s="19">
        <f t="shared" si="88"/>
        <v>1.3511E-4</v>
      </c>
      <c r="FE210" s="19">
        <f t="shared" si="121"/>
        <v>1.3511E-4</v>
      </c>
      <c r="FF210" s="19">
        <f t="shared" si="121"/>
        <v>1.3511E-4</v>
      </c>
      <c r="FG210" s="19">
        <f t="shared" si="121"/>
        <v>1.3511E-4</v>
      </c>
      <c r="FH210" s="19">
        <f t="shared" si="121"/>
        <v>1.3511E-4</v>
      </c>
      <c r="FI210" s="19">
        <f t="shared" si="121"/>
        <v>1.3511E-4</v>
      </c>
      <c r="FJ210" s="19">
        <f t="shared" si="121"/>
        <v>1.3511E-4</v>
      </c>
      <c r="FK210" s="19">
        <f t="shared" si="121"/>
        <v>1.3511E-4</v>
      </c>
      <c r="FL210" s="19">
        <f t="shared" si="121"/>
        <v>1.3511E-4</v>
      </c>
      <c r="FM210" s="19">
        <f t="shared" si="121"/>
        <v>1.3511E-4</v>
      </c>
      <c r="FN210" s="19">
        <f t="shared" si="121"/>
        <v>1.3511E-4</v>
      </c>
      <c r="FO210" s="19">
        <f t="shared" si="121"/>
        <v>1.3511E-4</v>
      </c>
      <c r="FP210" s="19">
        <f t="shared" si="121"/>
        <v>1.3511E-4</v>
      </c>
      <c r="FQ210" s="19">
        <f t="shared" si="121"/>
        <v>1.3511E-4</v>
      </c>
      <c r="FR210" s="19">
        <f t="shared" si="121"/>
        <v>1.3511E-4</v>
      </c>
      <c r="FS210" s="19">
        <f t="shared" si="121"/>
        <v>1.3511E-4</v>
      </c>
      <c r="FT210" s="19">
        <f t="shared" si="121"/>
        <v>1.3511E-4</v>
      </c>
      <c r="FU210" s="19">
        <f t="shared" si="120"/>
        <v>1.3511E-4</v>
      </c>
      <c r="FV210" s="19">
        <f t="shared" si="120"/>
        <v>1.3511E-4</v>
      </c>
      <c r="FW210" s="19">
        <f t="shared" si="120"/>
        <v>1.3511E-4</v>
      </c>
      <c r="FX210" s="19">
        <f t="shared" si="112"/>
        <v>1.3511E-4</v>
      </c>
      <c r="FY210" s="19">
        <f t="shared" si="112"/>
        <v>1.3511E-4</v>
      </c>
      <c r="FZ210" s="19">
        <f t="shared" si="112"/>
        <v>1.3511E-4</v>
      </c>
      <c r="GA210" s="19">
        <f t="shared" si="112"/>
        <v>1.3511E-4</v>
      </c>
      <c r="GB210" s="19">
        <f t="shared" si="112"/>
        <v>1.3511E-4</v>
      </c>
      <c r="GC210" s="19">
        <f t="shared" si="112"/>
        <v>1.3511E-4</v>
      </c>
    </row>
    <row r="211" spans="32:185">
      <c r="AH211" s="19">
        <f t="shared" si="115"/>
        <v>1.3511E-4</v>
      </c>
      <c r="AI211" s="19">
        <f t="shared" si="115"/>
        <v>1.3511E-4</v>
      </c>
      <c r="AJ211" s="19">
        <f t="shared" si="118"/>
        <v>1.3511E-4</v>
      </c>
      <c r="AK211" s="19">
        <f t="shared" si="118"/>
        <v>1.3511E-4</v>
      </c>
      <c r="AL211" s="19">
        <f t="shared" si="118"/>
        <v>1.3511E-4</v>
      </c>
      <c r="AM211" s="19">
        <f t="shared" si="118"/>
        <v>1.3511E-4</v>
      </c>
      <c r="AN211" s="19">
        <f t="shared" si="118"/>
        <v>1.3511E-4</v>
      </c>
      <c r="AO211" s="19">
        <f t="shared" si="118"/>
        <v>1.3511E-4</v>
      </c>
      <c r="AP211" s="19">
        <f t="shared" si="118"/>
        <v>1.3511E-4</v>
      </c>
      <c r="AQ211" s="19">
        <f t="shared" si="118"/>
        <v>1.3511E-4</v>
      </c>
      <c r="AR211" s="19">
        <f t="shared" si="118"/>
        <v>1.3511E-4</v>
      </c>
      <c r="AS211" s="19">
        <f t="shared" si="118"/>
        <v>1.3511E-4</v>
      </c>
      <c r="AT211" s="19">
        <f t="shared" si="118"/>
        <v>1.3511E-4</v>
      </c>
      <c r="AU211" s="19">
        <f t="shared" si="118"/>
        <v>1.3511E-4</v>
      </c>
      <c r="AV211" s="19">
        <f t="shared" si="118"/>
        <v>1.3511E-4</v>
      </c>
      <c r="AW211" s="19">
        <f t="shared" si="118"/>
        <v>1.3511E-4</v>
      </c>
      <c r="AX211" s="19">
        <f t="shared" si="118"/>
        <v>1.3511E-4</v>
      </c>
      <c r="AY211" s="19">
        <f t="shared" si="118"/>
        <v>1.3511E-4</v>
      </c>
      <c r="AZ211" s="19">
        <f t="shared" si="116"/>
        <v>1.3511E-4</v>
      </c>
      <c r="BA211" s="19">
        <f t="shared" si="119"/>
        <v>1.3511E-4</v>
      </c>
      <c r="BB211" s="19">
        <f t="shared" si="119"/>
        <v>1.3511E-4</v>
      </c>
      <c r="BC211" s="19">
        <f t="shared" si="119"/>
        <v>1.3511E-4</v>
      </c>
      <c r="BD211" s="19">
        <f t="shared" si="119"/>
        <v>1.3511E-4</v>
      </c>
      <c r="BE211" s="19">
        <f t="shared" si="119"/>
        <v>1.3511E-4</v>
      </c>
      <c r="BF211" s="19">
        <f t="shared" si="119"/>
        <v>1.3511E-4</v>
      </c>
      <c r="BG211" s="19">
        <f t="shared" si="119"/>
        <v>1.3511E-4</v>
      </c>
      <c r="BH211" s="19">
        <f t="shared" si="119"/>
        <v>1.3511E-4</v>
      </c>
      <c r="BI211" s="19">
        <f t="shared" si="119"/>
        <v>1.3511E-4</v>
      </c>
      <c r="BJ211" s="19">
        <f t="shared" si="119"/>
        <v>1.3511E-4</v>
      </c>
      <c r="BK211" s="19">
        <f t="shared" si="119"/>
        <v>1.3511E-4</v>
      </c>
      <c r="BL211" s="19">
        <f t="shared" si="119"/>
        <v>1.3511E-4</v>
      </c>
      <c r="BM211" s="19">
        <f t="shared" si="119"/>
        <v>1.3511E-4</v>
      </c>
      <c r="BN211" s="19">
        <f t="shared" si="119"/>
        <v>1.3511E-4</v>
      </c>
      <c r="BO211" s="19">
        <f t="shared" si="119"/>
        <v>1.3511E-4</v>
      </c>
      <c r="BP211" s="19">
        <f t="shared" si="123"/>
        <v>1.3511E-4</v>
      </c>
      <c r="BQ211" s="19">
        <f t="shared" si="123"/>
        <v>1.3511E-4</v>
      </c>
      <c r="BR211" s="19">
        <f t="shared" si="123"/>
        <v>1.3511E-4</v>
      </c>
      <c r="BS211" s="19">
        <f t="shared" si="123"/>
        <v>1.3511E-4</v>
      </c>
      <c r="BT211" s="19">
        <f t="shared" si="122"/>
        <v>1.3511E-4</v>
      </c>
      <c r="BU211" s="19">
        <f t="shared" si="122"/>
        <v>1.3511E-4</v>
      </c>
      <c r="BV211" s="19">
        <f t="shared" si="122"/>
        <v>1.3511E-4</v>
      </c>
      <c r="BW211" s="19">
        <f t="shared" si="122"/>
        <v>1.3511E-4</v>
      </c>
      <c r="BX211" s="19">
        <f t="shared" si="122"/>
        <v>1.3511E-4</v>
      </c>
      <c r="BY211" s="19">
        <f t="shared" si="122"/>
        <v>1.3511E-4</v>
      </c>
      <c r="BZ211" s="19">
        <f t="shared" si="122"/>
        <v>1.3511E-4</v>
      </c>
      <c r="CA211" s="19">
        <f t="shared" si="122"/>
        <v>1.3511E-4</v>
      </c>
      <c r="CB211" s="19">
        <f t="shared" si="122"/>
        <v>1.3511E-4</v>
      </c>
      <c r="CC211" s="19">
        <f t="shared" si="122"/>
        <v>1.3511E-4</v>
      </c>
      <c r="CD211" s="19">
        <f t="shared" si="122"/>
        <v>1.3511E-4</v>
      </c>
      <c r="CE211" s="19">
        <f t="shared" si="122"/>
        <v>1.3511E-4</v>
      </c>
      <c r="CF211" s="19">
        <f t="shared" si="122"/>
        <v>1.3511E-4</v>
      </c>
      <c r="CG211" s="19">
        <f t="shared" si="122"/>
        <v>1.3511E-4</v>
      </c>
      <c r="CH211" s="19">
        <f t="shared" si="122"/>
        <v>1.3511E-4</v>
      </c>
      <c r="CI211" s="19">
        <f t="shared" si="122"/>
        <v>1.3511E-4</v>
      </c>
      <c r="CJ211" s="19">
        <f t="shared" si="92"/>
        <v>1.3511E-4</v>
      </c>
      <c r="CK211" s="19">
        <f t="shared" si="92"/>
        <v>1.3511E-4</v>
      </c>
      <c r="CL211" s="19">
        <f t="shared" ref="CJ211:CP249" si="124">$E$3</f>
        <v>1.3511E-4</v>
      </c>
      <c r="CM211" s="19">
        <f t="shared" si="124"/>
        <v>1.3511E-4</v>
      </c>
      <c r="CN211" s="19">
        <f t="shared" si="124"/>
        <v>1.3511E-4</v>
      </c>
      <c r="CO211" s="19">
        <f t="shared" si="124"/>
        <v>1.3511E-4</v>
      </c>
      <c r="CP211" s="19">
        <f t="shared" si="124"/>
        <v>1.3511E-4</v>
      </c>
      <c r="CQ211" s="19">
        <f t="shared" si="114"/>
        <v>1.3511E-4</v>
      </c>
      <c r="CR211" s="19">
        <f t="shared" si="114"/>
        <v>1.3511E-4</v>
      </c>
      <c r="CS211" s="19">
        <f t="shared" si="114"/>
        <v>1.3511E-4</v>
      </c>
      <c r="CT211" s="19">
        <f t="shared" si="114"/>
        <v>1.3511E-4</v>
      </c>
      <c r="CU211" s="19">
        <f t="shared" si="114"/>
        <v>1.3511E-4</v>
      </c>
      <c r="CV211" s="19">
        <f t="shared" si="114"/>
        <v>1.3511E-4</v>
      </c>
      <c r="CW211" s="19">
        <f t="shared" si="114"/>
        <v>1.3511E-4</v>
      </c>
      <c r="CX211" s="19">
        <f t="shared" si="114"/>
        <v>1.3511E-4</v>
      </c>
      <c r="CY211" s="19">
        <f t="shared" si="114"/>
        <v>1.3511E-4</v>
      </c>
      <c r="CZ211" s="19">
        <f t="shared" si="114"/>
        <v>1.3511E-4</v>
      </c>
      <c r="DA211" s="19">
        <f t="shared" si="114"/>
        <v>1.3511E-4</v>
      </c>
      <c r="DB211" s="19">
        <f t="shared" si="114"/>
        <v>1.3511E-4</v>
      </c>
      <c r="DC211" s="19">
        <f t="shared" si="114"/>
        <v>1.3511E-4</v>
      </c>
      <c r="DD211" s="19">
        <f t="shared" si="114"/>
        <v>1.3511E-4</v>
      </c>
      <c r="DE211" s="19">
        <f t="shared" si="114"/>
        <v>1.3511E-4</v>
      </c>
      <c r="DF211" s="19">
        <f t="shared" si="114"/>
        <v>1.3511E-4</v>
      </c>
      <c r="DG211" s="19">
        <f t="shared" si="103"/>
        <v>1.3511E-4</v>
      </c>
      <c r="DH211" s="19">
        <f t="shared" si="103"/>
        <v>1.3511E-4</v>
      </c>
      <c r="DI211" s="19">
        <f t="shared" si="103"/>
        <v>1.3511E-4</v>
      </c>
      <c r="DJ211" s="19">
        <f t="shared" si="103"/>
        <v>1.3511E-4</v>
      </c>
      <c r="DK211" s="19">
        <f t="shared" si="103"/>
        <v>1.3511E-4</v>
      </c>
      <c r="DL211" s="19">
        <f t="shared" si="103"/>
        <v>1.3511E-4</v>
      </c>
      <c r="DM211" s="19">
        <f t="shared" si="103"/>
        <v>1.3511E-4</v>
      </c>
      <c r="DN211" s="19">
        <f t="shared" si="103"/>
        <v>1.3511E-4</v>
      </c>
      <c r="DO211" s="19">
        <f t="shared" si="117"/>
        <v>1.3511E-4</v>
      </c>
      <c r="DP211" s="19">
        <f t="shared" si="117"/>
        <v>1.3511E-4</v>
      </c>
      <c r="DQ211" s="19">
        <f t="shared" si="117"/>
        <v>1.3511E-4</v>
      </c>
      <c r="DR211" s="19">
        <f t="shared" si="117"/>
        <v>1.3511E-4</v>
      </c>
      <c r="DS211" s="19">
        <f t="shared" si="117"/>
        <v>1.3511E-4</v>
      </c>
      <c r="DT211" s="19">
        <f t="shared" si="117"/>
        <v>1.3511E-4</v>
      </c>
      <c r="DU211" s="19">
        <f t="shared" si="117"/>
        <v>1.3511E-4</v>
      </c>
      <c r="DV211" s="19">
        <f t="shared" si="117"/>
        <v>1.3511E-4</v>
      </c>
      <c r="DW211" s="19">
        <f t="shared" si="117"/>
        <v>1.3511E-4</v>
      </c>
      <c r="DX211" s="19">
        <f t="shared" si="117"/>
        <v>1.3511E-4</v>
      </c>
      <c r="DY211" s="19">
        <f t="shared" si="117"/>
        <v>1.3511E-4</v>
      </c>
      <c r="DZ211" s="19">
        <f t="shared" si="117"/>
        <v>1.3511E-4</v>
      </c>
      <c r="EA211" s="19">
        <f t="shared" si="117"/>
        <v>1.3511E-4</v>
      </c>
      <c r="EB211" s="19">
        <f t="shared" si="117"/>
        <v>1.3511E-4</v>
      </c>
      <c r="EC211" s="19">
        <f t="shared" si="117"/>
        <v>1.3511E-4</v>
      </c>
      <c r="ED211" s="19">
        <f t="shared" si="117"/>
        <v>1.3511E-4</v>
      </c>
      <c r="EE211" s="19">
        <f t="shared" si="101"/>
        <v>1.3511E-4</v>
      </c>
      <c r="EF211" s="19">
        <f t="shared" si="101"/>
        <v>1.3511E-4</v>
      </c>
      <c r="EG211" s="19">
        <f t="shared" si="101"/>
        <v>1.3511E-4</v>
      </c>
      <c r="EH211" s="19">
        <f t="shared" si="101"/>
        <v>1.3511E-4</v>
      </c>
      <c r="EI211" s="19">
        <f t="shared" si="101"/>
        <v>1.3511E-4</v>
      </c>
      <c r="EJ211" s="19">
        <f t="shared" si="101"/>
        <v>1.3511E-4</v>
      </c>
      <c r="EK211" s="19">
        <f t="shared" si="101"/>
        <v>1.3511E-4</v>
      </c>
      <c r="EL211" s="19">
        <f t="shared" si="113"/>
        <v>1.3511E-4</v>
      </c>
      <c r="EM211" s="19">
        <f t="shared" si="113"/>
        <v>1.3511E-4</v>
      </c>
      <c r="EN211" s="19">
        <f t="shared" si="113"/>
        <v>1.3511E-4</v>
      </c>
      <c r="EO211" s="19">
        <f t="shared" si="113"/>
        <v>1.3511E-4</v>
      </c>
      <c r="EP211" s="19">
        <f t="shared" si="113"/>
        <v>1.3511E-4</v>
      </c>
      <c r="EQ211" s="19">
        <f t="shared" si="113"/>
        <v>1.3511E-4</v>
      </c>
      <c r="ER211" s="19">
        <f t="shared" si="113"/>
        <v>1.3511E-4</v>
      </c>
      <c r="ES211" s="19">
        <f t="shared" si="113"/>
        <v>1.3511E-4</v>
      </c>
      <c r="ET211" s="19">
        <f t="shared" si="113"/>
        <v>1.3511E-4</v>
      </c>
      <c r="EU211" s="19">
        <f t="shared" si="113"/>
        <v>1.3511E-4</v>
      </c>
      <c r="EV211" s="19">
        <f t="shared" si="113"/>
        <v>1.3511E-4</v>
      </c>
      <c r="EW211" s="19">
        <f t="shared" si="113"/>
        <v>1.3511E-4</v>
      </c>
      <c r="EX211" s="19">
        <f t="shared" si="113"/>
        <v>1.3511E-4</v>
      </c>
      <c r="EY211" s="19">
        <f t="shared" si="113"/>
        <v>1.3511E-4</v>
      </c>
      <c r="EZ211" s="19">
        <f t="shared" si="113"/>
        <v>1.3511E-4</v>
      </c>
      <c r="FA211" s="19">
        <f t="shared" si="113"/>
        <v>1.3511E-4</v>
      </c>
      <c r="FB211" s="19">
        <f t="shared" si="88"/>
        <v>1.3511E-4</v>
      </c>
      <c r="FC211" s="19">
        <f t="shared" si="88"/>
        <v>1.3511E-4</v>
      </c>
      <c r="FD211" s="19">
        <f t="shared" si="88"/>
        <v>1.3511E-4</v>
      </c>
      <c r="FE211" s="19">
        <f t="shared" si="121"/>
        <v>1.3511E-4</v>
      </c>
      <c r="FF211" s="19">
        <f t="shared" si="121"/>
        <v>1.3511E-4</v>
      </c>
      <c r="FG211" s="19">
        <f t="shared" si="121"/>
        <v>1.3511E-4</v>
      </c>
      <c r="FH211" s="19">
        <f t="shared" si="121"/>
        <v>1.3511E-4</v>
      </c>
      <c r="FI211" s="19">
        <f t="shared" si="121"/>
        <v>1.3511E-4</v>
      </c>
      <c r="FJ211" s="19">
        <f t="shared" si="121"/>
        <v>1.3511E-4</v>
      </c>
      <c r="FK211" s="19">
        <f t="shared" si="121"/>
        <v>1.3511E-4</v>
      </c>
      <c r="FL211" s="19">
        <f t="shared" si="121"/>
        <v>1.3511E-4</v>
      </c>
      <c r="FM211" s="19">
        <f t="shared" si="121"/>
        <v>1.3511E-4</v>
      </c>
      <c r="FN211" s="19">
        <f t="shared" si="121"/>
        <v>1.3511E-4</v>
      </c>
      <c r="FO211" s="19">
        <f t="shared" si="121"/>
        <v>1.3511E-4</v>
      </c>
      <c r="FP211" s="19">
        <f t="shared" si="121"/>
        <v>1.3511E-4</v>
      </c>
      <c r="FQ211" s="19">
        <f t="shared" si="121"/>
        <v>1.3511E-4</v>
      </c>
      <c r="FR211" s="19">
        <f t="shared" si="121"/>
        <v>1.3511E-4</v>
      </c>
      <c r="FS211" s="19">
        <f t="shared" si="121"/>
        <v>1.3511E-4</v>
      </c>
      <c r="FT211" s="19">
        <f t="shared" si="121"/>
        <v>1.3511E-4</v>
      </c>
      <c r="FU211" s="19">
        <f t="shared" si="120"/>
        <v>1.3511E-4</v>
      </c>
      <c r="FV211" s="19">
        <f t="shared" si="120"/>
        <v>1.3511E-4</v>
      </c>
      <c r="FW211" s="19">
        <f t="shared" si="120"/>
        <v>1.3511E-4</v>
      </c>
      <c r="FX211" s="19">
        <f t="shared" si="112"/>
        <v>1.3511E-4</v>
      </c>
      <c r="FY211" s="19">
        <f t="shared" si="112"/>
        <v>1.3511E-4</v>
      </c>
      <c r="FZ211" s="19">
        <f t="shared" si="112"/>
        <v>1.3511E-4</v>
      </c>
      <c r="GA211" s="19">
        <f t="shared" si="112"/>
        <v>1.3511E-4</v>
      </c>
      <c r="GB211" s="19">
        <f t="shared" si="112"/>
        <v>1.3511E-4</v>
      </c>
      <c r="GC211" s="19">
        <f t="shared" si="112"/>
        <v>1.3511E-4</v>
      </c>
    </row>
    <row r="212" spans="32:185">
      <c r="AI212" s="19">
        <f t="shared" si="115"/>
        <v>1.3511E-4</v>
      </c>
      <c r="AJ212" s="19">
        <f t="shared" si="118"/>
        <v>1.3511E-4</v>
      </c>
      <c r="AK212" s="19">
        <f t="shared" si="118"/>
        <v>1.3511E-4</v>
      </c>
      <c r="AL212" s="19">
        <f t="shared" si="118"/>
        <v>1.3511E-4</v>
      </c>
      <c r="AM212" s="19">
        <f t="shared" si="118"/>
        <v>1.3511E-4</v>
      </c>
      <c r="AN212" s="19">
        <f t="shared" si="118"/>
        <v>1.3511E-4</v>
      </c>
      <c r="AO212" s="19">
        <f t="shared" si="118"/>
        <v>1.3511E-4</v>
      </c>
      <c r="AP212" s="19">
        <f t="shared" si="118"/>
        <v>1.3511E-4</v>
      </c>
      <c r="AQ212" s="19">
        <f t="shared" si="118"/>
        <v>1.3511E-4</v>
      </c>
      <c r="AR212" s="19">
        <f t="shared" si="118"/>
        <v>1.3511E-4</v>
      </c>
      <c r="AS212" s="19">
        <f t="shared" si="118"/>
        <v>1.3511E-4</v>
      </c>
      <c r="AT212" s="19">
        <f t="shared" si="118"/>
        <v>1.3511E-4</v>
      </c>
      <c r="AU212" s="19">
        <f t="shared" si="118"/>
        <v>1.3511E-4</v>
      </c>
      <c r="AV212" s="19">
        <f t="shared" si="118"/>
        <v>1.3511E-4</v>
      </c>
      <c r="AW212" s="19">
        <f t="shared" si="118"/>
        <v>1.3511E-4</v>
      </c>
      <c r="AX212" s="19">
        <f t="shared" si="118"/>
        <v>1.3511E-4</v>
      </c>
      <c r="AY212" s="19">
        <f t="shared" si="118"/>
        <v>1.3511E-4</v>
      </c>
      <c r="AZ212" s="19">
        <f t="shared" si="116"/>
        <v>1.3511E-4</v>
      </c>
      <c r="BA212" s="19">
        <f t="shared" si="119"/>
        <v>1.3511E-4</v>
      </c>
      <c r="BB212" s="19">
        <f t="shared" si="119"/>
        <v>1.3511E-4</v>
      </c>
      <c r="BC212" s="19">
        <f t="shared" si="119"/>
        <v>1.3511E-4</v>
      </c>
      <c r="BD212" s="19">
        <f t="shared" si="119"/>
        <v>1.3511E-4</v>
      </c>
      <c r="BE212" s="19">
        <f t="shared" si="119"/>
        <v>1.3511E-4</v>
      </c>
      <c r="BF212" s="19">
        <f t="shared" si="119"/>
        <v>1.3511E-4</v>
      </c>
      <c r="BG212" s="19">
        <f t="shared" si="119"/>
        <v>1.3511E-4</v>
      </c>
      <c r="BH212" s="19">
        <f t="shared" si="119"/>
        <v>1.3511E-4</v>
      </c>
      <c r="BI212" s="19">
        <f t="shared" si="119"/>
        <v>1.3511E-4</v>
      </c>
      <c r="BJ212" s="19">
        <f t="shared" si="119"/>
        <v>1.3511E-4</v>
      </c>
      <c r="BK212" s="19">
        <f t="shared" si="119"/>
        <v>1.3511E-4</v>
      </c>
      <c r="BL212" s="19">
        <f t="shared" si="119"/>
        <v>1.3511E-4</v>
      </c>
      <c r="BM212" s="19">
        <f t="shared" si="119"/>
        <v>1.3511E-4</v>
      </c>
      <c r="BN212" s="19">
        <f t="shared" si="119"/>
        <v>1.3511E-4</v>
      </c>
      <c r="BO212" s="19">
        <f t="shared" si="119"/>
        <v>1.3511E-4</v>
      </c>
      <c r="BP212" s="19">
        <f t="shared" si="123"/>
        <v>1.3511E-4</v>
      </c>
      <c r="BQ212" s="19">
        <f t="shared" si="123"/>
        <v>1.3511E-4</v>
      </c>
      <c r="BR212" s="19">
        <f t="shared" si="123"/>
        <v>1.3511E-4</v>
      </c>
      <c r="BS212" s="19">
        <f t="shared" si="123"/>
        <v>1.3511E-4</v>
      </c>
      <c r="BT212" s="19">
        <f t="shared" si="122"/>
        <v>1.3511E-4</v>
      </c>
      <c r="BU212" s="19">
        <f t="shared" si="122"/>
        <v>1.3511E-4</v>
      </c>
      <c r="BV212" s="19">
        <f t="shared" si="122"/>
        <v>1.3511E-4</v>
      </c>
      <c r="BW212" s="19">
        <f t="shared" si="122"/>
        <v>1.3511E-4</v>
      </c>
      <c r="BX212" s="19">
        <f t="shared" si="122"/>
        <v>1.3511E-4</v>
      </c>
      <c r="BY212" s="19">
        <f t="shared" si="122"/>
        <v>1.3511E-4</v>
      </c>
      <c r="BZ212" s="19">
        <f t="shared" si="122"/>
        <v>1.3511E-4</v>
      </c>
      <c r="CA212" s="19">
        <f t="shared" si="122"/>
        <v>1.3511E-4</v>
      </c>
      <c r="CB212" s="19">
        <f t="shared" si="122"/>
        <v>1.3511E-4</v>
      </c>
      <c r="CC212" s="19">
        <f t="shared" si="122"/>
        <v>1.3511E-4</v>
      </c>
      <c r="CD212" s="19">
        <f t="shared" si="122"/>
        <v>1.3511E-4</v>
      </c>
      <c r="CE212" s="19">
        <f t="shared" si="122"/>
        <v>1.3511E-4</v>
      </c>
      <c r="CF212" s="19">
        <f t="shared" si="122"/>
        <v>1.3511E-4</v>
      </c>
      <c r="CG212" s="19">
        <f t="shared" si="122"/>
        <v>1.3511E-4</v>
      </c>
      <c r="CH212" s="19">
        <f t="shared" si="122"/>
        <v>1.3511E-4</v>
      </c>
      <c r="CI212" s="19">
        <f t="shared" si="122"/>
        <v>1.3511E-4</v>
      </c>
      <c r="CJ212" s="19">
        <f t="shared" si="124"/>
        <v>1.3511E-4</v>
      </c>
      <c r="CK212" s="19">
        <f t="shared" si="124"/>
        <v>1.3511E-4</v>
      </c>
      <c r="CL212" s="19">
        <f t="shared" si="124"/>
        <v>1.3511E-4</v>
      </c>
      <c r="CM212" s="19">
        <f t="shared" si="124"/>
        <v>1.3511E-4</v>
      </c>
      <c r="CN212" s="19">
        <f t="shared" si="124"/>
        <v>1.3511E-4</v>
      </c>
      <c r="CO212" s="19">
        <f t="shared" si="124"/>
        <v>1.3511E-4</v>
      </c>
      <c r="CP212" s="19">
        <f t="shared" si="124"/>
        <v>1.3511E-4</v>
      </c>
      <c r="CQ212" s="19">
        <f t="shared" si="114"/>
        <v>1.3511E-4</v>
      </c>
      <c r="CR212" s="19">
        <f t="shared" si="114"/>
        <v>1.3511E-4</v>
      </c>
      <c r="CS212" s="19">
        <f t="shared" si="114"/>
        <v>1.3511E-4</v>
      </c>
      <c r="CT212" s="19">
        <f t="shared" si="114"/>
        <v>1.3511E-4</v>
      </c>
      <c r="CU212" s="19">
        <f t="shared" si="114"/>
        <v>1.3511E-4</v>
      </c>
      <c r="CV212" s="19">
        <f t="shared" si="114"/>
        <v>1.3511E-4</v>
      </c>
      <c r="CW212" s="19">
        <f t="shared" si="114"/>
        <v>1.3511E-4</v>
      </c>
      <c r="CX212" s="19">
        <f t="shared" si="114"/>
        <v>1.3511E-4</v>
      </c>
      <c r="CY212" s="19">
        <f t="shared" si="114"/>
        <v>1.3511E-4</v>
      </c>
      <c r="CZ212" s="19">
        <f t="shared" si="114"/>
        <v>1.3511E-4</v>
      </c>
      <c r="DA212" s="19">
        <f t="shared" si="114"/>
        <v>1.3511E-4</v>
      </c>
      <c r="DB212" s="19">
        <f t="shared" si="114"/>
        <v>1.3511E-4</v>
      </c>
      <c r="DC212" s="19">
        <f t="shared" si="114"/>
        <v>1.3511E-4</v>
      </c>
      <c r="DD212" s="19">
        <f t="shared" si="114"/>
        <v>1.3511E-4</v>
      </c>
      <c r="DE212" s="19">
        <f t="shared" si="114"/>
        <v>1.3511E-4</v>
      </c>
      <c r="DF212" s="19">
        <f t="shared" si="114"/>
        <v>1.3511E-4</v>
      </c>
      <c r="DG212" s="19">
        <f t="shared" si="103"/>
        <v>1.3511E-4</v>
      </c>
      <c r="DH212" s="19">
        <f t="shared" si="103"/>
        <v>1.3511E-4</v>
      </c>
      <c r="DI212" s="19">
        <f t="shared" si="103"/>
        <v>1.3511E-4</v>
      </c>
      <c r="DJ212" s="19">
        <f t="shared" si="103"/>
        <v>1.3511E-4</v>
      </c>
      <c r="DK212" s="19">
        <f t="shared" si="103"/>
        <v>1.3511E-4</v>
      </c>
      <c r="DL212" s="19">
        <f t="shared" si="103"/>
        <v>1.3511E-4</v>
      </c>
      <c r="DM212" s="19">
        <f t="shared" si="103"/>
        <v>1.3511E-4</v>
      </c>
      <c r="DN212" s="19">
        <f t="shared" si="103"/>
        <v>1.3511E-4</v>
      </c>
      <c r="DO212" s="19">
        <f t="shared" si="117"/>
        <v>1.3511E-4</v>
      </c>
      <c r="DP212" s="19">
        <f t="shared" si="117"/>
        <v>1.3511E-4</v>
      </c>
      <c r="DQ212" s="19">
        <f t="shared" si="117"/>
        <v>1.3511E-4</v>
      </c>
      <c r="DR212" s="19">
        <f t="shared" si="117"/>
        <v>1.3511E-4</v>
      </c>
      <c r="DS212" s="19">
        <f t="shared" si="117"/>
        <v>1.3511E-4</v>
      </c>
      <c r="DT212" s="19">
        <f t="shared" si="117"/>
        <v>1.3511E-4</v>
      </c>
      <c r="DU212" s="19">
        <f t="shared" si="117"/>
        <v>1.3511E-4</v>
      </c>
      <c r="DV212" s="19">
        <f t="shared" si="117"/>
        <v>1.3511E-4</v>
      </c>
      <c r="DW212" s="19">
        <f t="shared" si="117"/>
        <v>1.3511E-4</v>
      </c>
      <c r="DX212" s="19">
        <f t="shared" si="117"/>
        <v>1.3511E-4</v>
      </c>
      <c r="DY212" s="19">
        <f t="shared" si="117"/>
        <v>1.3511E-4</v>
      </c>
      <c r="DZ212" s="19">
        <f t="shared" si="117"/>
        <v>1.3511E-4</v>
      </c>
      <c r="EA212" s="19">
        <f t="shared" si="117"/>
        <v>1.3511E-4</v>
      </c>
      <c r="EB212" s="19">
        <f t="shared" si="117"/>
        <v>1.3511E-4</v>
      </c>
      <c r="EC212" s="19">
        <f t="shared" si="117"/>
        <v>1.3511E-4</v>
      </c>
      <c r="ED212" s="19">
        <f t="shared" si="117"/>
        <v>1.3511E-4</v>
      </c>
      <c r="EE212" s="19">
        <f t="shared" si="101"/>
        <v>1.3511E-4</v>
      </c>
      <c r="EF212" s="19">
        <f t="shared" si="101"/>
        <v>1.3511E-4</v>
      </c>
      <c r="EG212" s="19">
        <f t="shared" si="101"/>
        <v>1.3511E-4</v>
      </c>
      <c r="EH212" s="19">
        <f t="shared" si="101"/>
        <v>1.3511E-4</v>
      </c>
      <c r="EI212" s="19">
        <f t="shared" si="101"/>
        <v>1.3511E-4</v>
      </c>
      <c r="EJ212" s="19">
        <f t="shared" si="101"/>
        <v>1.3511E-4</v>
      </c>
      <c r="EK212" s="19">
        <f t="shared" si="101"/>
        <v>1.3511E-4</v>
      </c>
      <c r="EL212" s="19">
        <f t="shared" si="113"/>
        <v>1.3511E-4</v>
      </c>
      <c r="EM212" s="19">
        <f t="shared" si="113"/>
        <v>1.3511E-4</v>
      </c>
      <c r="EN212" s="19">
        <f t="shared" si="113"/>
        <v>1.3511E-4</v>
      </c>
      <c r="EO212" s="19">
        <f t="shared" si="113"/>
        <v>1.3511E-4</v>
      </c>
      <c r="EP212" s="19">
        <f t="shared" si="113"/>
        <v>1.3511E-4</v>
      </c>
      <c r="EQ212" s="19">
        <f t="shared" si="113"/>
        <v>1.3511E-4</v>
      </c>
      <c r="ER212" s="19">
        <f t="shared" si="113"/>
        <v>1.3511E-4</v>
      </c>
      <c r="ES212" s="19">
        <f t="shared" si="113"/>
        <v>1.3511E-4</v>
      </c>
      <c r="ET212" s="19">
        <f t="shared" si="113"/>
        <v>1.3511E-4</v>
      </c>
      <c r="EU212" s="19">
        <f t="shared" si="113"/>
        <v>1.3511E-4</v>
      </c>
      <c r="EV212" s="19">
        <f t="shared" si="113"/>
        <v>1.3511E-4</v>
      </c>
      <c r="EW212" s="19">
        <f t="shared" si="113"/>
        <v>1.3511E-4</v>
      </c>
      <c r="EX212" s="19">
        <f t="shared" si="113"/>
        <v>1.3511E-4</v>
      </c>
      <c r="EY212" s="19">
        <f t="shared" ref="EL212:FA275" si="125">$E$3</f>
        <v>1.3511E-4</v>
      </c>
      <c r="EZ212" s="19">
        <f t="shared" si="125"/>
        <v>1.3511E-4</v>
      </c>
      <c r="FA212" s="19">
        <f t="shared" si="125"/>
        <v>1.3511E-4</v>
      </c>
      <c r="FB212" s="19">
        <f t="shared" si="88"/>
        <v>1.3511E-4</v>
      </c>
      <c r="FC212" s="19">
        <f t="shared" si="88"/>
        <v>1.3511E-4</v>
      </c>
      <c r="FD212" s="19">
        <f t="shared" si="88"/>
        <v>1.3511E-4</v>
      </c>
      <c r="FE212" s="19">
        <f t="shared" si="121"/>
        <v>1.3511E-4</v>
      </c>
      <c r="FF212" s="19">
        <f t="shared" si="121"/>
        <v>1.3511E-4</v>
      </c>
      <c r="FG212" s="19">
        <f t="shared" si="121"/>
        <v>1.3511E-4</v>
      </c>
      <c r="FH212" s="19">
        <f t="shared" si="121"/>
        <v>1.3511E-4</v>
      </c>
      <c r="FI212" s="19">
        <f t="shared" si="121"/>
        <v>1.3511E-4</v>
      </c>
      <c r="FJ212" s="19">
        <f t="shared" si="121"/>
        <v>1.3511E-4</v>
      </c>
      <c r="FK212" s="19">
        <f t="shared" si="121"/>
        <v>1.3511E-4</v>
      </c>
      <c r="FL212" s="19">
        <f t="shared" si="121"/>
        <v>1.3511E-4</v>
      </c>
      <c r="FM212" s="19">
        <f t="shared" si="121"/>
        <v>1.3511E-4</v>
      </c>
      <c r="FN212" s="19">
        <f t="shared" si="121"/>
        <v>1.3511E-4</v>
      </c>
      <c r="FO212" s="19">
        <f t="shared" si="121"/>
        <v>1.3511E-4</v>
      </c>
      <c r="FP212" s="19">
        <f t="shared" si="121"/>
        <v>1.3511E-4</v>
      </c>
      <c r="FQ212" s="19">
        <f t="shared" si="121"/>
        <v>1.3511E-4</v>
      </c>
      <c r="FR212" s="19">
        <f t="shared" si="121"/>
        <v>1.3511E-4</v>
      </c>
      <c r="FS212" s="19">
        <f t="shared" si="121"/>
        <v>1.3511E-4</v>
      </c>
      <c r="FT212" s="19">
        <f t="shared" si="121"/>
        <v>1.3511E-4</v>
      </c>
      <c r="FU212" s="19">
        <f t="shared" si="120"/>
        <v>1.3511E-4</v>
      </c>
      <c r="FV212" s="19">
        <f t="shared" si="120"/>
        <v>1.3511E-4</v>
      </c>
      <c r="FW212" s="19">
        <f t="shared" si="120"/>
        <v>1.3511E-4</v>
      </c>
      <c r="FX212" s="19">
        <f t="shared" si="112"/>
        <v>1.3511E-4</v>
      </c>
      <c r="FY212" s="19">
        <f t="shared" si="112"/>
        <v>1.3511E-4</v>
      </c>
      <c r="FZ212" s="19">
        <f t="shared" si="112"/>
        <v>1.3511E-4</v>
      </c>
      <c r="GA212" s="19">
        <f t="shared" si="112"/>
        <v>1.3511E-4</v>
      </c>
      <c r="GB212" s="19">
        <f t="shared" si="112"/>
        <v>1.3511E-4</v>
      </c>
      <c r="GC212" s="19">
        <f t="shared" si="112"/>
        <v>1.3511E-4</v>
      </c>
    </row>
    <row r="213" spans="32:185">
      <c r="AJ213" s="19">
        <f t="shared" si="118"/>
        <v>1.3511E-4</v>
      </c>
      <c r="AK213" s="19">
        <f t="shared" si="118"/>
        <v>1.3511E-4</v>
      </c>
      <c r="AL213" s="19">
        <f t="shared" si="118"/>
        <v>1.3511E-4</v>
      </c>
      <c r="AM213" s="19">
        <f t="shared" si="118"/>
        <v>1.3511E-4</v>
      </c>
      <c r="AN213" s="19">
        <f t="shared" si="118"/>
        <v>1.3511E-4</v>
      </c>
      <c r="AO213" s="19">
        <f t="shared" si="118"/>
        <v>1.3511E-4</v>
      </c>
      <c r="AP213" s="19">
        <f t="shared" si="118"/>
        <v>1.3511E-4</v>
      </c>
      <c r="AQ213" s="19">
        <f t="shared" si="118"/>
        <v>1.3511E-4</v>
      </c>
      <c r="AR213" s="19">
        <f t="shared" si="118"/>
        <v>1.3511E-4</v>
      </c>
      <c r="AS213" s="19">
        <f t="shared" si="118"/>
        <v>1.3511E-4</v>
      </c>
      <c r="AT213" s="19">
        <f t="shared" si="118"/>
        <v>1.3511E-4</v>
      </c>
      <c r="AU213" s="19">
        <f t="shared" si="118"/>
        <v>1.3511E-4</v>
      </c>
      <c r="AV213" s="19">
        <f t="shared" si="118"/>
        <v>1.3511E-4</v>
      </c>
      <c r="AW213" s="19">
        <f t="shared" si="118"/>
        <v>1.3511E-4</v>
      </c>
      <c r="AX213" s="19">
        <f t="shared" si="118"/>
        <v>1.3511E-4</v>
      </c>
      <c r="AY213" s="19">
        <f t="shared" si="118"/>
        <v>1.3511E-4</v>
      </c>
      <c r="AZ213" s="19">
        <f t="shared" si="116"/>
        <v>1.3511E-4</v>
      </c>
      <c r="BA213" s="19">
        <f t="shared" si="119"/>
        <v>1.3511E-4</v>
      </c>
      <c r="BB213" s="19">
        <f t="shared" si="119"/>
        <v>1.3511E-4</v>
      </c>
      <c r="BC213" s="19">
        <f t="shared" si="119"/>
        <v>1.3511E-4</v>
      </c>
      <c r="BD213" s="19">
        <f t="shared" si="119"/>
        <v>1.3511E-4</v>
      </c>
      <c r="BE213" s="19">
        <f t="shared" si="119"/>
        <v>1.3511E-4</v>
      </c>
      <c r="BF213" s="19">
        <f t="shared" si="119"/>
        <v>1.3511E-4</v>
      </c>
      <c r="BG213" s="19">
        <f t="shared" si="119"/>
        <v>1.3511E-4</v>
      </c>
      <c r="BH213" s="19">
        <f t="shared" si="119"/>
        <v>1.3511E-4</v>
      </c>
      <c r="BI213" s="19">
        <f t="shared" si="119"/>
        <v>1.3511E-4</v>
      </c>
      <c r="BJ213" s="19">
        <f t="shared" si="119"/>
        <v>1.3511E-4</v>
      </c>
      <c r="BK213" s="19">
        <f t="shared" si="119"/>
        <v>1.3511E-4</v>
      </c>
      <c r="BL213" s="19">
        <f t="shared" si="119"/>
        <v>1.3511E-4</v>
      </c>
      <c r="BM213" s="19">
        <f t="shared" si="119"/>
        <v>1.3511E-4</v>
      </c>
      <c r="BN213" s="19">
        <f t="shared" si="119"/>
        <v>1.3511E-4</v>
      </c>
      <c r="BO213" s="19">
        <f t="shared" si="119"/>
        <v>1.3511E-4</v>
      </c>
      <c r="BP213" s="19">
        <f t="shared" si="123"/>
        <v>1.3511E-4</v>
      </c>
      <c r="BQ213" s="19">
        <f t="shared" si="123"/>
        <v>1.3511E-4</v>
      </c>
      <c r="BR213" s="19">
        <f t="shared" si="123"/>
        <v>1.3511E-4</v>
      </c>
      <c r="BS213" s="19">
        <f t="shared" si="123"/>
        <v>1.3511E-4</v>
      </c>
      <c r="BT213" s="19">
        <f t="shared" si="122"/>
        <v>1.3511E-4</v>
      </c>
      <c r="BU213" s="19">
        <f t="shared" si="122"/>
        <v>1.3511E-4</v>
      </c>
      <c r="BV213" s="19">
        <f t="shared" si="122"/>
        <v>1.3511E-4</v>
      </c>
      <c r="BW213" s="19">
        <f t="shared" si="122"/>
        <v>1.3511E-4</v>
      </c>
      <c r="BX213" s="19">
        <f t="shared" si="122"/>
        <v>1.3511E-4</v>
      </c>
      <c r="BY213" s="19">
        <f t="shared" si="122"/>
        <v>1.3511E-4</v>
      </c>
      <c r="BZ213" s="19">
        <f t="shared" si="122"/>
        <v>1.3511E-4</v>
      </c>
      <c r="CA213" s="19">
        <f t="shared" si="122"/>
        <v>1.3511E-4</v>
      </c>
      <c r="CB213" s="19">
        <f t="shared" si="122"/>
        <v>1.3511E-4</v>
      </c>
      <c r="CC213" s="19">
        <f t="shared" si="122"/>
        <v>1.3511E-4</v>
      </c>
      <c r="CD213" s="19">
        <f t="shared" si="122"/>
        <v>1.3511E-4</v>
      </c>
      <c r="CE213" s="19">
        <f t="shared" si="122"/>
        <v>1.3511E-4</v>
      </c>
      <c r="CF213" s="19">
        <f t="shared" si="122"/>
        <v>1.3511E-4</v>
      </c>
      <c r="CG213" s="19">
        <f t="shared" si="122"/>
        <v>1.3511E-4</v>
      </c>
      <c r="CH213" s="19">
        <f t="shared" si="122"/>
        <v>1.3511E-4</v>
      </c>
      <c r="CI213" s="19">
        <f t="shared" si="122"/>
        <v>1.3511E-4</v>
      </c>
      <c r="CJ213" s="19">
        <f t="shared" si="124"/>
        <v>1.3511E-4</v>
      </c>
      <c r="CK213" s="19">
        <f t="shared" si="124"/>
        <v>1.3511E-4</v>
      </c>
      <c r="CL213" s="19">
        <f t="shared" si="124"/>
        <v>1.3511E-4</v>
      </c>
      <c r="CM213" s="19">
        <f t="shared" si="124"/>
        <v>1.3511E-4</v>
      </c>
      <c r="CN213" s="19">
        <f t="shared" si="124"/>
        <v>1.3511E-4</v>
      </c>
      <c r="CO213" s="19">
        <f t="shared" si="124"/>
        <v>1.3511E-4</v>
      </c>
      <c r="CP213" s="19">
        <f t="shared" si="124"/>
        <v>1.3511E-4</v>
      </c>
      <c r="CQ213" s="19">
        <f t="shared" si="114"/>
        <v>1.3511E-4</v>
      </c>
      <c r="CR213" s="19">
        <f t="shared" si="114"/>
        <v>1.3511E-4</v>
      </c>
      <c r="CS213" s="19">
        <f t="shared" si="114"/>
        <v>1.3511E-4</v>
      </c>
      <c r="CT213" s="19">
        <f t="shared" si="114"/>
        <v>1.3511E-4</v>
      </c>
      <c r="CU213" s="19">
        <f t="shared" si="114"/>
        <v>1.3511E-4</v>
      </c>
      <c r="CV213" s="19">
        <f t="shared" si="114"/>
        <v>1.3511E-4</v>
      </c>
      <c r="CW213" s="19">
        <f t="shared" si="114"/>
        <v>1.3511E-4</v>
      </c>
      <c r="CX213" s="19">
        <f t="shared" si="114"/>
        <v>1.3511E-4</v>
      </c>
      <c r="CY213" s="19">
        <f t="shared" si="114"/>
        <v>1.3511E-4</v>
      </c>
      <c r="CZ213" s="19">
        <f t="shared" si="114"/>
        <v>1.3511E-4</v>
      </c>
      <c r="DA213" s="19">
        <f t="shared" ref="CQ213:DF272" si="126">$E$3</f>
        <v>1.3511E-4</v>
      </c>
      <c r="DB213" s="19">
        <f t="shared" si="126"/>
        <v>1.3511E-4</v>
      </c>
      <c r="DC213" s="19">
        <f t="shared" si="126"/>
        <v>1.3511E-4</v>
      </c>
      <c r="DD213" s="19">
        <f t="shared" si="126"/>
        <v>1.3511E-4</v>
      </c>
      <c r="DE213" s="19">
        <f t="shared" si="126"/>
        <v>1.3511E-4</v>
      </c>
      <c r="DF213" s="19">
        <f t="shared" si="126"/>
        <v>1.3511E-4</v>
      </c>
      <c r="DG213" s="19">
        <f t="shared" si="103"/>
        <v>1.3511E-4</v>
      </c>
      <c r="DH213" s="19">
        <f t="shared" si="103"/>
        <v>1.3511E-4</v>
      </c>
      <c r="DI213" s="19">
        <f t="shared" si="103"/>
        <v>1.3511E-4</v>
      </c>
      <c r="DJ213" s="19">
        <f t="shared" si="103"/>
        <v>1.3511E-4</v>
      </c>
      <c r="DK213" s="19">
        <f t="shared" si="103"/>
        <v>1.3511E-4</v>
      </c>
      <c r="DL213" s="19">
        <f t="shared" si="103"/>
        <v>1.3511E-4</v>
      </c>
      <c r="DM213" s="19">
        <f t="shared" si="103"/>
        <v>1.3511E-4</v>
      </c>
      <c r="DN213" s="19">
        <f t="shared" si="103"/>
        <v>1.3511E-4</v>
      </c>
      <c r="DO213" s="19">
        <f t="shared" si="117"/>
        <v>1.3511E-4</v>
      </c>
      <c r="DP213" s="19">
        <f t="shared" si="117"/>
        <v>1.3511E-4</v>
      </c>
      <c r="DQ213" s="19">
        <f t="shared" si="117"/>
        <v>1.3511E-4</v>
      </c>
      <c r="DR213" s="19">
        <f t="shared" si="117"/>
        <v>1.3511E-4</v>
      </c>
      <c r="DS213" s="19">
        <f t="shared" si="117"/>
        <v>1.3511E-4</v>
      </c>
      <c r="DT213" s="19">
        <f t="shared" si="117"/>
        <v>1.3511E-4</v>
      </c>
      <c r="DU213" s="19">
        <f t="shared" si="117"/>
        <v>1.3511E-4</v>
      </c>
      <c r="DV213" s="19">
        <f t="shared" si="117"/>
        <v>1.3511E-4</v>
      </c>
      <c r="DW213" s="19">
        <f t="shared" si="117"/>
        <v>1.3511E-4</v>
      </c>
      <c r="DX213" s="19">
        <f t="shared" si="117"/>
        <v>1.3511E-4</v>
      </c>
      <c r="DY213" s="19">
        <f t="shared" si="117"/>
        <v>1.3511E-4</v>
      </c>
      <c r="DZ213" s="19">
        <f t="shared" si="117"/>
        <v>1.3511E-4</v>
      </c>
      <c r="EA213" s="19">
        <f t="shared" si="117"/>
        <v>1.3511E-4</v>
      </c>
      <c r="EB213" s="19">
        <f t="shared" si="117"/>
        <v>1.3511E-4</v>
      </c>
      <c r="EC213" s="19">
        <f t="shared" si="117"/>
        <v>1.3511E-4</v>
      </c>
      <c r="ED213" s="19">
        <f t="shared" si="117"/>
        <v>1.3511E-4</v>
      </c>
      <c r="EE213" s="19">
        <f t="shared" si="101"/>
        <v>1.3511E-4</v>
      </c>
      <c r="EF213" s="19">
        <f t="shared" si="101"/>
        <v>1.3511E-4</v>
      </c>
      <c r="EG213" s="19">
        <f t="shared" si="101"/>
        <v>1.3511E-4</v>
      </c>
      <c r="EH213" s="19">
        <f t="shared" si="101"/>
        <v>1.3511E-4</v>
      </c>
      <c r="EI213" s="19">
        <f t="shared" si="101"/>
        <v>1.3511E-4</v>
      </c>
      <c r="EJ213" s="19">
        <f t="shared" si="101"/>
        <v>1.3511E-4</v>
      </c>
      <c r="EK213" s="19">
        <f t="shared" si="101"/>
        <v>1.3511E-4</v>
      </c>
      <c r="EL213" s="19">
        <f t="shared" si="125"/>
        <v>1.3511E-4</v>
      </c>
      <c r="EM213" s="19">
        <f t="shared" si="125"/>
        <v>1.3511E-4</v>
      </c>
      <c r="EN213" s="19">
        <f t="shared" si="125"/>
        <v>1.3511E-4</v>
      </c>
      <c r="EO213" s="19">
        <f t="shared" si="125"/>
        <v>1.3511E-4</v>
      </c>
      <c r="EP213" s="19">
        <f t="shared" si="125"/>
        <v>1.3511E-4</v>
      </c>
      <c r="EQ213" s="19">
        <f t="shared" si="125"/>
        <v>1.3511E-4</v>
      </c>
      <c r="ER213" s="19">
        <f t="shared" si="125"/>
        <v>1.3511E-4</v>
      </c>
      <c r="ES213" s="19">
        <f t="shared" si="125"/>
        <v>1.3511E-4</v>
      </c>
      <c r="ET213" s="19">
        <f t="shared" si="125"/>
        <v>1.3511E-4</v>
      </c>
      <c r="EU213" s="19">
        <f t="shared" si="125"/>
        <v>1.3511E-4</v>
      </c>
      <c r="EV213" s="19">
        <f t="shared" si="125"/>
        <v>1.3511E-4</v>
      </c>
      <c r="EW213" s="19">
        <f t="shared" si="125"/>
        <v>1.3511E-4</v>
      </c>
      <c r="EX213" s="19">
        <f t="shared" si="125"/>
        <v>1.3511E-4</v>
      </c>
      <c r="EY213" s="19">
        <f t="shared" si="125"/>
        <v>1.3511E-4</v>
      </c>
      <c r="EZ213" s="19">
        <f t="shared" si="125"/>
        <v>1.3511E-4</v>
      </c>
      <c r="FA213" s="19">
        <f t="shared" si="125"/>
        <v>1.3511E-4</v>
      </c>
      <c r="FB213" s="19">
        <f t="shared" si="88"/>
        <v>1.3511E-4</v>
      </c>
      <c r="FC213" s="19">
        <f t="shared" si="88"/>
        <v>1.3511E-4</v>
      </c>
      <c r="FD213" s="19">
        <f t="shared" si="88"/>
        <v>1.3511E-4</v>
      </c>
      <c r="FE213" s="19">
        <f t="shared" si="121"/>
        <v>1.3511E-4</v>
      </c>
      <c r="FF213" s="19">
        <f t="shared" si="121"/>
        <v>1.3511E-4</v>
      </c>
      <c r="FG213" s="19">
        <f t="shared" si="121"/>
        <v>1.3511E-4</v>
      </c>
      <c r="FH213" s="19">
        <f t="shared" si="121"/>
        <v>1.3511E-4</v>
      </c>
      <c r="FI213" s="19">
        <f t="shared" si="121"/>
        <v>1.3511E-4</v>
      </c>
      <c r="FJ213" s="19">
        <f t="shared" si="121"/>
        <v>1.3511E-4</v>
      </c>
      <c r="FK213" s="19">
        <f t="shared" si="121"/>
        <v>1.3511E-4</v>
      </c>
      <c r="FL213" s="19">
        <f t="shared" si="121"/>
        <v>1.3511E-4</v>
      </c>
      <c r="FM213" s="19">
        <f t="shared" si="121"/>
        <v>1.3511E-4</v>
      </c>
      <c r="FN213" s="19">
        <f t="shared" si="121"/>
        <v>1.3511E-4</v>
      </c>
      <c r="FO213" s="19">
        <f t="shared" si="121"/>
        <v>1.3511E-4</v>
      </c>
      <c r="FP213" s="19">
        <f t="shared" si="121"/>
        <v>1.3511E-4</v>
      </c>
      <c r="FQ213" s="19">
        <f t="shared" si="121"/>
        <v>1.3511E-4</v>
      </c>
      <c r="FR213" s="19">
        <f t="shared" si="121"/>
        <v>1.3511E-4</v>
      </c>
      <c r="FS213" s="19">
        <f t="shared" si="121"/>
        <v>1.3511E-4</v>
      </c>
      <c r="FT213" s="19">
        <f t="shared" si="121"/>
        <v>1.3511E-4</v>
      </c>
      <c r="FU213" s="19">
        <f t="shared" si="120"/>
        <v>1.3511E-4</v>
      </c>
      <c r="FV213" s="19">
        <f t="shared" si="120"/>
        <v>1.3511E-4</v>
      </c>
      <c r="FW213" s="19">
        <f t="shared" si="120"/>
        <v>1.3511E-4</v>
      </c>
      <c r="FX213" s="19">
        <f t="shared" si="112"/>
        <v>1.3511E-4</v>
      </c>
      <c r="FY213" s="19">
        <f t="shared" si="112"/>
        <v>1.3511E-4</v>
      </c>
      <c r="FZ213" s="19">
        <f t="shared" si="112"/>
        <v>1.3511E-4</v>
      </c>
      <c r="GA213" s="19">
        <f t="shared" si="112"/>
        <v>1.3511E-4</v>
      </c>
      <c r="GB213" s="19">
        <f t="shared" si="112"/>
        <v>1.3511E-4</v>
      </c>
      <c r="GC213" s="19">
        <f t="shared" si="112"/>
        <v>1.3511E-4</v>
      </c>
    </row>
    <row r="214" spans="32:185">
      <c r="AK214" s="19">
        <f t="shared" si="118"/>
        <v>1.3511E-4</v>
      </c>
      <c r="AL214" s="19">
        <f t="shared" si="118"/>
        <v>1.3511E-4</v>
      </c>
      <c r="AM214" s="19">
        <f t="shared" si="118"/>
        <v>1.3511E-4</v>
      </c>
      <c r="AN214" s="19">
        <f t="shared" si="118"/>
        <v>1.3511E-4</v>
      </c>
      <c r="AO214" s="19">
        <f t="shared" si="118"/>
        <v>1.3511E-4</v>
      </c>
      <c r="AP214" s="19">
        <f t="shared" si="118"/>
        <v>1.3511E-4</v>
      </c>
      <c r="AQ214" s="19">
        <f t="shared" si="118"/>
        <v>1.3511E-4</v>
      </c>
      <c r="AR214" s="19">
        <f t="shared" si="118"/>
        <v>1.3511E-4</v>
      </c>
      <c r="AS214" s="19">
        <f t="shared" si="118"/>
        <v>1.3511E-4</v>
      </c>
      <c r="AT214" s="19">
        <f t="shared" si="118"/>
        <v>1.3511E-4</v>
      </c>
      <c r="AU214" s="19">
        <f t="shared" si="118"/>
        <v>1.3511E-4</v>
      </c>
      <c r="AV214" s="19">
        <f t="shared" si="118"/>
        <v>1.3511E-4</v>
      </c>
      <c r="AW214" s="19">
        <f t="shared" si="118"/>
        <v>1.3511E-4</v>
      </c>
      <c r="AX214" s="19">
        <f t="shared" si="118"/>
        <v>1.3511E-4</v>
      </c>
      <c r="AY214" s="19">
        <f t="shared" si="118"/>
        <v>1.3511E-4</v>
      </c>
      <c r="AZ214" s="19">
        <f t="shared" si="116"/>
        <v>1.3511E-4</v>
      </c>
      <c r="BA214" s="19">
        <f t="shared" si="119"/>
        <v>1.3511E-4</v>
      </c>
      <c r="BB214" s="19">
        <f t="shared" si="119"/>
        <v>1.3511E-4</v>
      </c>
      <c r="BC214" s="19">
        <f t="shared" si="119"/>
        <v>1.3511E-4</v>
      </c>
      <c r="BD214" s="19">
        <f t="shared" si="119"/>
        <v>1.3511E-4</v>
      </c>
      <c r="BE214" s="19">
        <f t="shared" si="119"/>
        <v>1.3511E-4</v>
      </c>
      <c r="BF214" s="19">
        <f t="shared" si="119"/>
        <v>1.3511E-4</v>
      </c>
      <c r="BG214" s="19">
        <f t="shared" si="119"/>
        <v>1.3511E-4</v>
      </c>
      <c r="BH214" s="19">
        <f t="shared" si="119"/>
        <v>1.3511E-4</v>
      </c>
      <c r="BI214" s="19">
        <f t="shared" si="119"/>
        <v>1.3511E-4</v>
      </c>
      <c r="BJ214" s="19">
        <f t="shared" si="119"/>
        <v>1.3511E-4</v>
      </c>
      <c r="BK214" s="19">
        <f t="shared" si="119"/>
        <v>1.3511E-4</v>
      </c>
      <c r="BL214" s="19">
        <f t="shared" si="119"/>
        <v>1.3511E-4</v>
      </c>
      <c r="BM214" s="19">
        <f t="shared" si="119"/>
        <v>1.3511E-4</v>
      </c>
      <c r="BN214" s="19">
        <f t="shared" si="119"/>
        <v>1.3511E-4</v>
      </c>
      <c r="BO214" s="19">
        <f t="shared" si="119"/>
        <v>1.3511E-4</v>
      </c>
      <c r="BP214" s="19">
        <f t="shared" si="123"/>
        <v>1.3511E-4</v>
      </c>
      <c r="BQ214" s="19">
        <f t="shared" si="123"/>
        <v>1.3511E-4</v>
      </c>
      <c r="BR214" s="19">
        <f t="shared" si="123"/>
        <v>1.3511E-4</v>
      </c>
      <c r="BS214" s="19">
        <f t="shared" si="123"/>
        <v>1.3511E-4</v>
      </c>
      <c r="BT214" s="19">
        <f t="shared" si="122"/>
        <v>1.3511E-4</v>
      </c>
      <c r="BU214" s="19">
        <f t="shared" si="122"/>
        <v>1.3511E-4</v>
      </c>
      <c r="BV214" s="19">
        <f t="shared" si="122"/>
        <v>1.3511E-4</v>
      </c>
      <c r="BW214" s="19">
        <f t="shared" si="122"/>
        <v>1.3511E-4</v>
      </c>
      <c r="BX214" s="19">
        <f t="shared" si="122"/>
        <v>1.3511E-4</v>
      </c>
      <c r="BY214" s="19">
        <f t="shared" si="122"/>
        <v>1.3511E-4</v>
      </c>
      <c r="BZ214" s="19">
        <f t="shared" si="122"/>
        <v>1.3511E-4</v>
      </c>
      <c r="CA214" s="19">
        <f t="shared" si="122"/>
        <v>1.3511E-4</v>
      </c>
      <c r="CB214" s="19">
        <f t="shared" si="122"/>
        <v>1.3511E-4</v>
      </c>
      <c r="CC214" s="19">
        <f t="shared" si="122"/>
        <v>1.3511E-4</v>
      </c>
      <c r="CD214" s="19">
        <f t="shared" si="122"/>
        <v>1.3511E-4</v>
      </c>
      <c r="CE214" s="19">
        <f t="shared" si="122"/>
        <v>1.3511E-4</v>
      </c>
      <c r="CF214" s="19">
        <f t="shared" si="122"/>
        <v>1.3511E-4</v>
      </c>
      <c r="CG214" s="19">
        <f t="shared" si="122"/>
        <v>1.3511E-4</v>
      </c>
      <c r="CH214" s="19">
        <f t="shared" si="122"/>
        <v>1.3511E-4</v>
      </c>
      <c r="CI214" s="19">
        <f t="shared" si="122"/>
        <v>1.3511E-4</v>
      </c>
      <c r="CJ214" s="19">
        <f t="shared" si="124"/>
        <v>1.3511E-4</v>
      </c>
      <c r="CK214" s="19">
        <f t="shared" si="124"/>
        <v>1.3511E-4</v>
      </c>
      <c r="CL214" s="19">
        <f t="shared" si="124"/>
        <v>1.3511E-4</v>
      </c>
      <c r="CM214" s="19">
        <f t="shared" si="124"/>
        <v>1.3511E-4</v>
      </c>
      <c r="CN214" s="19">
        <f t="shared" si="124"/>
        <v>1.3511E-4</v>
      </c>
      <c r="CO214" s="19">
        <f t="shared" si="124"/>
        <v>1.3511E-4</v>
      </c>
      <c r="CP214" s="19">
        <f t="shared" si="124"/>
        <v>1.3511E-4</v>
      </c>
      <c r="CQ214" s="19">
        <f t="shared" si="126"/>
        <v>1.3511E-4</v>
      </c>
      <c r="CR214" s="19">
        <f t="shared" si="126"/>
        <v>1.3511E-4</v>
      </c>
      <c r="CS214" s="19">
        <f t="shared" si="126"/>
        <v>1.3511E-4</v>
      </c>
      <c r="CT214" s="19">
        <f t="shared" si="126"/>
        <v>1.3511E-4</v>
      </c>
      <c r="CU214" s="19">
        <f t="shared" si="126"/>
        <v>1.3511E-4</v>
      </c>
      <c r="CV214" s="19">
        <f t="shared" si="126"/>
        <v>1.3511E-4</v>
      </c>
      <c r="CW214" s="19">
        <f t="shared" si="126"/>
        <v>1.3511E-4</v>
      </c>
      <c r="CX214" s="19">
        <f t="shared" si="126"/>
        <v>1.3511E-4</v>
      </c>
      <c r="CY214" s="19">
        <f t="shared" si="126"/>
        <v>1.3511E-4</v>
      </c>
      <c r="CZ214" s="19">
        <f t="shared" si="126"/>
        <v>1.3511E-4</v>
      </c>
      <c r="DA214" s="19">
        <f t="shared" si="126"/>
        <v>1.3511E-4</v>
      </c>
      <c r="DB214" s="19">
        <f t="shared" si="126"/>
        <v>1.3511E-4</v>
      </c>
      <c r="DC214" s="19">
        <f t="shared" si="126"/>
        <v>1.3511E-4</v>
      </c>
      <c r="DD214" s="19">
        <f t="shared" si="126"/>
        <v>1.3511E-4</v>
      </c>
      <c r="DE214" s="19">
        <f t="shared" si="126"/>
        <v>1.3511E-4</v>
      </c>
      <c r="DF214" s="19">
        <f t="shared" si="126"/>
        <v>1.3511E-4</v>
      </c>
      <c r="DG214" s="19">
        <f t="shared" si="103"/>
        <v>1.3511E-4</v>
      </c>
      <c r="DH214" s="19">
        <f t="shared" si="103"/>
        <v>1.3511E-4</v>
      </c>
      <c r="DI214" s="19">
        <f t="shared" si="103"/>
        <v>1.3511E-4</v>
      </c>
      <c r="DJ214" s="19">
        <f t="shared" si="103"/>
        <v>1.3511E-4</v>
      </c>
      <c r="DK214" s="19">
        <f t="shared" si="103"/>
        <v>1.3511E-4</v>
      </c>
      <c r="DL214" s="19">
        <f t="shared" si="103"/>
        <v>1.3511E-4</v>
      </c>
      <c r="DM214" s="19">
        <f t="shared" si="103"/>
        <v>1.3511E-4</v>
      </c>
      <c r="DN214" s="19">
        <f t="shared" si="103"/>
        <v>1.3511E-4</v>
      </c>
      <c r="DO214" s="19">
        <f t="shared" si="117"/>
        <v>1.3511E-4</v>
      </c>
      <c r="DP214" s="19">
        <f t="shared" si="117"/>
        <v>1.3511E-4</v>
      </c>
      <c r="DQ214" s="19">
        <f t="shared" si="117"/>
        <v>1.3511E-4</v>
      </c>
      <c r="DR214" s="19">
        <f t="shared" si="117"/>
        <v>1.3511E-4</v>
      </c>
      <c r="DS214" s="19">
        <f t="shared" si="117"/>
        <v>1.3511E-4</v>
      </c>
      <c r="DT214" s="19">
        <f t="shared" si="117"/>
        <v>1.3511E-4</v>
      </c>
      <c r="DU214" s="19">
        <f t="shared" si="117"/>
        <v>1.3511E-4</v>
      </c>
      <c r="DV214" s="19">
        <f t="shared" si="117"/>
        <v>1.3511E-4</v>
      </c>
      <c r="DW214" s="19">
        <f t="shared" si="117"/>
        <v>1.3511E-4</v>
      </c>
      <c r="DX214" s="19">
        <f t="shared" si="117"/>
        <v>1.3511E-4</v>
      </c>
      <c r="DY214" s="19">
        <f t="shared" si="117"/>
        <v>1.3511E-4</v>
      </c>
      <c r="DZ214" s="19">
        <f t="shared" si="117"/>
        <v>1.3511E-4</v>
      </c>
      <c r="EA214" s="19">
        <f t="shared" si="117"/>
        <v>1.3511E-4</v>
      </c>
      <c r="EB214" s="19">
        <f t="shared" si="117"/>
        <v>1.3511E-4</v>
      </c>
      <c r="EC214" s="19">
        <f t="shared" si="117"/>
        <v>1.3511E-4</v>
      </c>
      <c r="ED214" s="19">
        <f t="shared" si="117"/>
        <v>1.3511E-4</v>
      </c>
      <c r="EE214" s="19">
        <f t="shared" si="101"/>
        <v>1.3511E-4</v>
      </c>
      <c r="EF214" s="19">
        <f t="shared" si="101"/>
        <v>1.3511E-4</v>
      </c>
      <c r="EG214" s="19">
        <f t="shared" si="101"/>
        <v>1.3511E-4</v>
      </c>
      <c r="EH214" s="19">
        <f t="shared" si="101"/>
        <v>1.3511E-4</v>
      </c>
      <c r="EI214" s="19">
        <f t="shared" si="101"/>
        <v>1.3511E-4</v>
      </c>
      <c r="EJ214" s="19">
        <f t="shared" si="101"/>
        <v>1.3511E-4</v>
      </c>
      <c r="EK214" s="19">
        <f t="shared" si="101"/>
        <v>1.3511E-4</v>
      </c>
      <c r="EL214" s="19">
        <f t="shared" si="125"/>
        <v>1.3511E-4</v>
      </c>
      <c r="EM214" s="19">
        <f t="shared" si="125"/>
        <v>1.3511E-4</v>
      </c>
      <c r="EN214" s="19">
        <f t="shared" si="125"/>
        <v>1.3511E-4</v>
      </c>
      <c r="EO214" s="19">
        <f t="shared" si="125"/>
        <v>1.3511E-4</v>
      </c>
      <c r="EP214" s="19">
        <f t="shared" si="125"/>
        <v>1.3511E-4</v>
      </c>
      <c r="EQ214" s="19">
        <f t="shared" si="125"/>
        <v>1.3511E-4</v>
      </c>
      <c r="ER214" s="19">
        <f t="shared" si="125"/>
        <v>1.3511E-4</v>
      </c>
      <c r="ES214" s="19">
        <f t="shared" si="125"/>
        <v>1.3511E-4</v>
      </c>
      <c r="ET214" s="19">
        <f t="shared" si="125"/>
        <v>1.3511E-4</v>
      </c>
      <c r="EU214" s="19">
        <f t="shared" si="125"/>
        <v>1.3511E-4</v>
      </c>
      <c r="EV214" s="19">
        <f t="shared" si="125"/>
        <v>1.3511E-4</v>
      </c>
      <c r="EW214" s="19">
        <f t="shared" si="125"/>
        <v>1.3511E-4</v>
      </c>
      <c r="EX214" s="19">
        <f t="shared" si="125"/>
        <v>1.3511E-4</v>
      </c>
      <c r="EY214" s="19">
        <f t="shared" si="125"/>
        <v>1.3511E-4</v>
      </c>
      <c r="EZ214" s="19">
        <f t="shared" si="125"/>
        <v>1.3511E-4</v>
      </c>
      <c r="FA214" s="19">
        <f t="shared" si="125"/>
        <v>1.3511E-4</v>
      </c>
      <c r="FB214" s="19">
        <f t="shared" si="88"/>
        <v>1.3511E-4</v>
      </c>
      <c r="FC214" s="19">
        <f t="shared" si="88"/>
        <v>1.3511E-4</v>
      </c>
      <c r="FD214" s="19">
        <f t="shared" si="88"/>
        <v>1.3511E-4</v>
      </c>
      <c r="FE214" s="19">
        <f t="shared" si="121"/>
        <v>1.3511E-4</v>
      </c>
      <c r="FF214" s="19">
        <f t="shared" si="121"/>
        <v>1.3511E-4</v>
      </c>
      <c r="FG214" s="19">
        <f t="shared" si="121"/>
        <v>1.3511E-4</v>
      </c>
      <c r="FH214" s="19">
        <f t="shared" si="121"/>
        <v>1.3511E-4</v>
      </c>
      <c r="FI214" s="19">
        <f t="shared" si="121"/>
        <v>1.3511E-4</v>
      </c>
      <c r="FJ214" s="19">
        <f t="shared" si="121"/>
        <v>1.3511E-4</v>
      </c>
      <c r="FK214" s="19">
        <f t="shared" si="121"/>
        <v>1.3511E-4</v>
      </c>
      <c r="FL214" s="19">
        <f t="shared" si="121"/>
        <v>1.3511E-4</v>
      </c>
      <c r="FM214" s="19">
        <f t="shared" si="121"/>
        <v>1.3511E-4</v>
      </c>
      <c r="FN214" s="19">
        <f t="shared" si="121"/>
        <v>1.3511E-4</v>
      </c>
      <c r="FO214" s="19">
        <f t="shared" si="121"/>
        <v>1.3511E-4</v>
      </c>
      <c r="FP214" s="19">
        <f t="shared" si="121"/>
        <v>1.3511E-4</v>
      </c>
      <c r="FQ214" s="19">
        <f t="shared" si="121"/>
        <v>1.3511E-4</v>
      </c>
      <c r="FR214" s="19">
        <f t="shared" si="121"/>
        <v>1.3511E-4</v>
      </c>
      <c r="FS214" s="19">
        <f t="shared" si="121"/>
        <v>1.3511E-4</v>
      </c>
      <c r="FT214" s="19">
        <f t="shared" si="121"/>
        <v>1.3511E-4</v>
      </c>
      <c r="FU214" s="19">
        <f t="shared" si="120"/>
        <v>1.3511E-4</v>
      </c>
      <c r="FV214" s="19">
        <f t="shared" si="120"/>
        <v>1.3511E-4</v>
      </c>
      <c r="FW214" s="19">
        <f t="shared" si="120"/>
        <v>1.3511E-4</v>
      </c>
      <c r="FX214" s="19">
        <f t="shared" si="112"/>
        <v>1.3511E-4</v>
      </c>
      <c r="FY214" s="19">
        <f t="shared" si="112"/>
        <v>1.3511E-4</v>
      </c>
      <c r="FZ214" s="19">
        <f t="shared" si="112"/>
        <v>1.3511E-4</v>
      </c>
      <c r="GA214" s="19">
        <f t="shared" si="112"/>
        <v>1.3511E-4</v>
      </c>
      <c r="GB214" s="19">
        <f t="shared" si="112"/>
        <v>1.3511E-4</v>
      </c>
      <c r="GC214" s="19">
        <f t="shared" si="112"/>
        <v>1.3511E-4</v>
      </c>
    </row>
    <row r="215" spans="32:185">
      <c r="AL215" s="19">
        <f t="shared" si="118"/>
        <v>1.3511E-4</v>
      </c>
      <c r="AM215" s="19">
        <f t="shared" si="118"/>
        <v>1.3511E-4</v>
      </c>
      <c r="AN215" s="19">
        <f t="shared" si="118"/>
        <v>1.3511E-4</v>
      </c>
      <c r="AO215" s="19">
        <f t="shared" si="118"/>
        <v>1.3511E-4</v>
      </c>
      <c r="AP215" s="19">
        <f t="shared" si="118"/>
        <v>1.3511E-4</v>
      </c>
      <c r="AQ215" s="19">
        <f t="shared" si="118"/>
        <v>1.3511E-4</v>
      </c>
      <c r="AR215" s="19">
        <f t="shared" si="118"/>
        <v>1.3511E-4</v>
      </c>
      <c r="AS215" s="19">
        <f t="shared" si="118"/>
        <v>1.3511E-4</v>
      </c>
      <c r="AT215" s="19">
        <f t="shared" si="118"/>
        <v>1.3511E-4</v>
      </c>
      <c r="AU215" s="19">
        <f t="shared" si="118"/>
        <v>1.3511E-4</v>
      </c>
      <c r="AV215" s="19">
        <f t="shared" si="118"/>
        <v>1.3511E-4</v>
      </c>
      <c r="AW215" s="19">
        <f t="shared" si="118"/>
        <v>1.3511E-4</v>
      </c>
      <c r="AX215" s="19">
        <f t="shared" si="118"/>
        <v>1.3511E-4</v>
      </c>
      <c r="AY215" s="19">
        <f t="shared" si="118"/>
        <v>1.3511E-4</v>
      </c>
      <c r="AZ215" s="19">
        <f t="shared" si="116"/>
        <v>1.3511E-4</v>
      </c>
      <c r="BA215" s="19">
        <f t="shared" si="119"/>
        <v>1.3511E-4</v>
      </c>
      <c r="BB215" s="19">
        <f t="shared" si="119"/>
        <v>1.3511E-4</v>
      </c>
      <c r="BC215" s="19">
        <f t="shared" si="119"/>
        <v>1.3511E-4</v>
      </c>
      <c r="BD215" s="19">
        <f t="shared" si="119"/>
        <v>1.3511E-4</v>
      </c>
      <c r="BE215" s="19">
        <f t="shared" si="119"/>
        <v>1.3511E-4</v>
      </c>
      <c r="BF215" s="19">
        <f t="shared" si="119"/>
        <v>1.3511E-4</v>
      </c>
      <c r="BG215" s="19">
        <f t="shared" si="119"/>
        <v>1.3511E-4</v>
      </c>
      <c r="BH215" s="19">
        <f t="shared" si="119"/>
        <v>1.3511E-4</v>
      </c>
      <c r="BI215" s="19">
        <f t="shared" si="119"/>
        <v>1.3511E-4</v>
      </c>
      <c r="BJ215" s="19">
        <f t="shared" si="119"/>
        <v>1.3511E-4</v>
      </c>
      <c r="BK215" s="19">
        <f t="shared" si="119"/>
        <v>1.3511E-4</v>
      </c>
      <c r="BL215" s="19">
        <f t="shared" si="119"/>
        <v>1.3511E-4</v>
      </c>
      <c r="BM215" s="19">
        <f t="shared" si="119"/>
        <v>1.3511E-4</v>
      </c>
      <c r="BN215" s="19">
        <f t="shared" si="119"/>
        <v>1.3511E-4</v>
      </c>
      <c r="BO215" s="19">
        <f t="shared" si="119"/>
        <v>1.3511E-4</v>
      </c>
      <c r="BP215" s="19">
        <f t="shared" si="123"/>
        <v>1.3511E-4</v>
      </c>
      <c r="BQ215" s="19">
        <f t="shared" si="123"/>
        <v>1.3511E-4</v>
      </c>
      <c r="BR215" s="19">
        <f t="shared" si="123"/>
        <v>1.3511E-4</v>
      </c>
      <c r="BS215" s="19">
        <f t="shared" si="123"/>
        <v>1.3511E-4</v>
      </c>
      <c r="BT215" s="19">
        <f t="shared" si="122"/>
        <v>1.3511E-4</v>
      </c>
      <c r="BU215" s="19">
        <f t="shared" si="122"/>
        <v>1.3511E-4</v>
      </c>
      <c r="BV215" s="19">
        <f t="shared" si="122"/>
        <v>1.3511E-4</v>
      </c>
      <c r="BW215" s="19">
        <f t="shared" si="122"/>
        <v>1.3511E-4</v>
      </c>
      <c r="BX215" s="19">
        <f t="shared" si="122"/>
        <v>1.3511E-4</v>
      </c>
      <c r="BY215" s="19">
        <f t="shared" si="122"/>
        <v>1.3511E-4</v>
      </c>
      <c r="BZ215" s="19">
        <f t="shared" si="122"/>
        <v>1.3511E-4</v>
      </c>
      <c r="CA215" s="19">
        <f t="shared" si="122"/>
        <v>1.3511E-4</v>
      </c>
      <c r="CB215" s="19">
        <f t="shared" si="122"/>
        <v>1.3511E-4</v>
      </c>
      <c r="CC215" s="19">
        <f t="shared" si="122"/>
        <v>1.3511E-4</v>
      </c>
      <c r="CD215" s="19">
        <f t="shared" si="122"/>
        <v>1.3511E-4</v>
      </c>
      <c r="CE215" s="19">
        <f t="shared" si="122"/>
        <v>1.3511E-4</v>
      </c>
      <c r="CF215" s="19">
        <f t="shared" si="122"/>
        <v>1.3511E-4</v>
      </c>
      <c r="CG215" s="19">
        <f t="shared" si="122"/>
        <v>1.3511E-4</v>
      </c>
      <c r="CH215" s="19">
        <f t="shared" si="122"/>
        <v>1.3511E-4</v>
      </c>
      <c r="CI215" s="19">
        <f t="shared" si="122"/>
        <v>1.3511E-4</v>
      </c>
      <c r="CJ215" s="19">
        <f t="shared" si="124"/>
        <v>1.3511E-4</v>
      </c>
      <c r="CK215" s="19">
        <f t="shared" si="124"/>
        <v>1.3511E-4</v>
      </c>
      <c r="CL215" s="19">
        <f t="shared" si="124"/>
        <v>1.3511E-4</v>
      </c>
      <c r="CM215" s="19">
        <f t="shared" si="124"/>
        <v>1.3511E-4</v>
      </c>
      <c r="CN215" s="19">
        <f t="shared" si="124"/>
        <v>1.3511E-4</v>
      </c>
      <c r="CO215" s="19">
        <f t="shared" si="124"/>
        <v>1.3511E-4</v>
      </c>
      <c r="CP215" s="19">
        <f t="shared" si="124"/>
        <v>1.3511E-4</v>
      </c>
      <c r="CQ215" s="19">
        <f t="shared" si="126"/>
        <v>1.3511E-4</v>
      </c>
      <c r="CR215" s="19">
        <f t="shared" si="126"/>
        <v>1.3511E-4</v>
      </c>
      <c r="CS215" s="19">
        <f t="shared" si="126"/>
        <v>1.3511E-4</v>
      </c>
      <c r="CT215" s="19">
        <f t="shared" si="126"/>
        <v>1.3511E-4</v>
      </c>
      <c r="CU215" s="19">
        <f t="shared" si="126"/>
        <v>1.3511E-4</v>
      </c>
      <c r="CV215" s="19">
        <f t="shared" si="126"/>
        <v>1.3511E-4</v>
      </c>
      <c r="CW215" s="19">
        <f t="shared" si="126"/>
        <v>1.3511E-4</v>
      </c>
      <c r="CX215" s="19">
        <f t="shared" si="126"/>
        <v>1.3511E-4</v>
      </c>
      <c r="CY215" s="19">
        <f t="shared" si="126"/>
        <v>1.3511E-4</v>
      </c>
      <c r="CZ215" s="19">
        <f t="shared" si="126"/>
        <v>1.3511E-4</v>
      </c>
      <c r="DA215" s="19">
        <f t="shared" si="126"/>
        <v>1.3511E-4</v>
      </c>
      <c r="DB215" s="19">
        <f t="shared" si="126"/>
        <v>1.3511E-4</v>
      </c>
      <c r="DC215" s="19">
        <f t="shared" si="126"/>
        <v>1.3511E-4</v>
      </c>
      <c r="DD215" s="19">
        <f t="shared" si="126"/>
        <v>1.3511E-4</v>
      </c>
      <c r="DE215" s="19">
        <f t="shared" si="126"/>
        <v>1.3511E-4</v>
      </c>
      <c r="DF215" s="19">
        <f t="shared" si="126"/>
        <v>1.3511E-4</v>
      </c>
      <c r="DG215" s="19">
        <f t="shared" si="103"/>
        <v>1.3511E-4</v>
      </c>
      <c r="DH215" s="19">
        <f t="shared" si="103"/>
        <v>1.3511E-4</v>
      </c>
      <c r="DI215" s="19">
        <f t="shared" si="103"/>
        <v>1.3511E-4</v>
      </c>
      <c r="DJ215" s="19">
        <f t="shared" si="103"/>
        <v>1.3511E-4</v>
      </c>
      <c r="DK215" s="19">
        <f t="shared" si="103"/>
        <v>1.3511E-4</v>
      </c>
      <c r="DL215" s="19">
        <f t="shared" si="103"/>
        <v>1.3511E-4</v>
      </c>
      <c r="DM215" s="19">
        <f t="shared" si="103"/>
        <v>1.3511E-4</v>
      </c>
      <c r="DN215" s="19">
        <f t="shared" si="103"/>
        <v>1.3511E-4</v>
      </c>
      <c r="DO215" s="19">
        <f t="shared" si="117"/>
        <v>1.3511E-4</v>
      </c>
      <c r="DP215" s="19">
        <f t="shared" si="117"/>
        <v>1.3511E-4</v>
      </c>
      <c r="DQ215" s="19">
        <f t="shared" si="117"/>
        <v>1.3511E-4</v>
      </c>
      <c r="DR215" s="19">
        <f t="shared" si="117"/>
        <v>1.3511E-4</v>
      </c>
      <c r="DS215" s="19">
        <f t="shared" si="117"/>
        <v>1.3511E-4</v>
      </c>
      <c r="DT215" s="19">
        <f t="shared" si="117"/>
        <v>1.3511E-4</v>
      </c>
      <c r="DU215" s="19">
        <f t="shared" si="117"/>
        <v>1.3511E-4</v>
      </c>
      <c r="DV215" s="19">
        <f t="shared" si="117"/>
        <v>1.3511E-4</v>
      </c>
      <c r="DW215" s="19">
        <f t="shared" si="117"/>
        <v>1.3511E-4</v>
      </c>
      <c r="DX215" s="19">
        <f t="shared" si="117"/>
        <v>1.3511E-4</v>
      </c>
      <c r="DY215" s="19">
        <f t="shared" si="117"/>
        <v>1.3511E-4</v>
      </c>
      <c r="DZ215" s="19">
        <f t="shared" si="117"/>
        <v>1.3511E-4</v>
      </c>
      <c r="EA215" s="19">
        <f t="shared" si="117"/>
        <v>1.3511E-4</v>
      </c>
      <c r="EB215" s="19">
        <f t="shared" si="117"/>
        <v>1.3511E-4</v>
      </c>
      <c r="EC215" s="19">
        <f t="shared" si="117"/>
        <v>1.3511E-4</v>
      </c>
      <c r="ED215" s="19">
        <f t="shared" si="117"/>
        <v>1.3511E-4</v>
      </c>
      <c r="EE215" s="19">
        <f t="shared" si="101"/>
        <v>1.3511E-4</v>
      </c>
      <c r="EF215" s="19">
        <f t="shared" si="101"/>
        <v>1.3511E-4</v>
      </c>
      <c r="EG215" s="19">
        <f t="shared" si="101"/>
        <v>1.3511E-4</v>
      </c>
      <c r="EH215" s="19">
        <f t="shared" si="101"/>
        <v>1.3511E-4</v>
      </c>
      <c r="EI215" s="19">
        <f t="shared" si="101"/>
        <v>1.3511E-4</v>
      </c>
      <c r="EJ215" s="19">
        <f t="shared" si="101"/>
        <v>1.3511E-4</v>
      </c>
      <c r="EK215" s="19">
        <f t="shared" si="101"/>
        <v>1.3511E-4</v>
      </c>
      <c r="EL215" s="19">
        <f t="shared" si="125"/>
        <v>1.3511E-4</v>
      </c>
      <c r="EM215" s="19">
        <f t="shared" si="125"/>
        <v>1.3511E-4</v>
      </c>
      <c r="EN215" s="19">
        <f t="shared" si="125"/>
        <v>1.3511E-4</v>
      </c>
      <c r="EO215" s="19">
        <f t="shared" si="125"/>
        <v>1.3511E-4</v>
      </c>
      <c r="EP215" s="19">
        <f t="shared" si="125"/>
        <v>1.3511E-4</v>
      </c>
      <c r="EQ215" s="19">
        <f t="shared" si="125"/>
        <v>1.3511E-4</v>
      </c>
      <c r="ER215" s="19">
        <f t="shared" si="125"/>
        <v>1.3511E-4</v>
      </c>
      <c r="ES215" s="19">
        <f t="shared" si="125"/>
        <v>1.3511E-4</v>
      </c>
      <c r="ET215" s="19">
        <f t="shared" si="125"/>
        <v>1.3511E-4</v>
      </c>
      <c r="EU215" s="19">
        <f t="shared" si="125"/>
        <v>1.3511E-4</v>
      </c>
      <c r="EV215" s="19">
        <f t="shared" si="125"/>
        <v>1.3511E-4</v>
      </c>
      <c r="EW215" s="19">
        <f t="shared" si="125"/>
        <v>1.3511E-4</v>
      </c>
      <c r="EX215" s="19">
        <f t="shared" si="125"/>
        <v>1.3511E-4</v>
      </c>
      <c r="EY215" s="19">
        <f t="shared" si="125"/>
        <v>1.3511E-4</v>
      </c>
      <c r="EZ215" s="19">
        <f t="shared" si="125"/>
        <v>1.3511E-4</v>
      </c>
      <c r="FA215" s="19">
        <f t="shared" si="125"/>
        <v>1.3511E-4</v>
      </c>
      <c r="FB215" s="19">
        <f t="shared" si="88"/>
        <v>1.3511E-4</v>
      </c>
      <c r="FC215" s="19">
        <f t="shared" si="88"/>
        <v>1.3511E-4</v>
      </c>
      <c r="FD215" s="19">
        <f t="shared" si="88"/>
        <v>1.3511E-4</v>
      </c>
      <c r="FE215" s="19">
        <f t="shared" si="121"/>
        <v>1.3511E-4</v>
      </c>
      <c r="FF215" s="19">
        <f t="shared" si="121"/>
        <v>1.3511E-4</v>
      </c>
      <c r="FG215" s="19">
        <f t="shared" si="121"/>
        <v>1.3511E-4</v>
      </c>
      <c r="FH215" s="19">
        <f t="shared" si="121"/>
        <v>1.3511E-4</v>
      </c>
      <c r="FI215" s="19">
        <f t="shared" si="121"/>
        <v>1.3511E-4</v>
      </c>
      <c r="FJ215" s="19">
        <f t="shared" si="121"/>
        <v>1.3511E-4</v>
      </c>
      <c r="FK215" s="19">
        <f t="shared" si="121"/>
        <v>1.3511E-4</v>
      </c>
      <c r="FL215" s="19">
        <f t="shared" si="121"/>
        <v>1.3511E-4</v>
      </c>
      <c r="FM215" s="19">
        <f t="shared" si="121"/>
        <v>1.3511E-4</v>
      </c>
      <c r="FN215" s="19">
        <f t="shared" si="121"/>
        <v>1.3511E-4</v>
      </c>
      <c r="FO215" s="19">
        <f t="shared" si="121"/>
        <v>1.3511E-4</v>
      </c>
      <c r="FP215" s="19">
        <f t="shared" si="121"/>
        <v>1.3511E-4</v>
      </c>
      <c r="FQ215" s="19">
        <f t="shared" si="121"/>
        <v>1.3511E-4</v>
      </c>
      <c r="FR215" s="19">
        <f t="shared" si="121"/>
        <v>1.3511E-4</v>
      </c>
      <c r="FS215" s="19">
        <f t="shared" si="121"/>
        <v>1.3511E-4</v>
      </c>
      <c r="FT215" s="19">
        <f t="shared" si="121"/>
        <v>1.3511E-4</v>
      </c>
      <c r="FU215" s="19">
        <f t="shared" si="120"/>
        <v>1.3511E-4</v>
      </c>
      <c r="FV215" s="19">
        <f t="shared" si="120"/>
        <v>1.3511E-4</v>
      </c>
      <c r="FW215" s="19">
        <f t="shared" si="120"/>
        <v>1.3511E-4</v>
      </c>
      <c r="FX215" s="19">
        <f t="shared" si="112"/>
        <v>1.3511E-4</v>
      </c>
      <c r="FY215" s="19">
        <f t="shared" si="112"/>
        <v>1.3511E-4</v>
      </c>
      <c r="FZ215" s="19">
        <f t="shared" si="112"/>
        <v>1.3511E-4</v>
      </c>
      <c r="GA215" s="19">
        <f t="shared" si="112"/>
        <v>1.3511E-4</v>
      </c>
      <c r="GB215" s="19">
        <f t="shared" si="112"/>
        <v>1.3511E-4</v>
      </c>
      <c r="GC215" s="19">
        <f t="shared" si="112"/>
        <v>1.3511E-4</v>
      </c>
    </row>
    <row r="216" spans="32:185">
      <c r="AM216" s="19">
        <f t="shared" si="118"/>
        <v>1.3511E-4</v>
      </c>
      <c r="AN216" s="19">
        <f t="shared" si="118"/>
        <v>1.3511E-4</v>
      </c>
      <c r="AO216" s="19">
        <f t="shared" si="118"/>
        <v>1.3511E-4</v>
      </c>
      <c r="AP216" s="19">
        <f t="shared" si="118"/>
        <v>1.3511E-4</v>
      </c>
      <c r="AQ216" s="19">
        <f t="shared" si="118"/>
        <v>1.3511E-4</v>
      </c>
      <c r="AR216" s="19">
        <f t="shared" si="118"/>
        <v>1.3511E-4</v>
      </c>
      <c r="AS216" s="19">
        <f t="shared" si="118"/>
        <v>1.3511E-4</v>
      </c>
      <c r="AT216" s="19">
        <f t="shared" si="118"/>
        <v>1.3511E-4</v>
      </c>
      <c r="AU216" s="19">
        <f t="shared" si="118"/>
        <v>1.3511E-4</v>
      </c>
      <c r="AV216" s="19">
        <f t="shared" si="118"/>
        <v>1.3511E-4</v>
      </c>
      <c r="AW216" s="19">
        <f t="shared" si="118"/>
        <v>1.3511E-4</v>
      </c>
      <c r="AX216" s="19">
        <f t="shared" si="118"/>
        <v>1.3511E-4</v>
      </c>
      <c r="AY216" s="19">
        <f t="shared" si="118"/>
        <v>1.3511E-4</v>
      </c>
      <c r="AZ216" s="19">
        <f t="shared" si="116"/>
        <v>1.3511E-4</v>
      </c>
      <c r="BA216" s="19">
        <f t="shared" si="119"/>
        <v>1.3511E-4</v>
      </c>
      <c r="BB216" s="19">
        <f t="shared" si="119"/>
        <v>1.3511E-4</v>
      </c>
      <c r="BC216" s="19">
        <f t="shared" si="119"/>
        <v>1.3511E-4</v>
      </c>
      <c r="BD216" s="19">
        <f t="shared" si="119"/>
        <v>1.3511E-4</v>
      </c>
      <c r="BE216" s="19">
        <f t="shared" si="119"/>
        <v>1.3511E-4</v>
      </c>
      <c r="BF216" s="19">
        <f t="shared" si="119"/>
        <v>1.3511E-4</v>
      </c>
      <c r="BG216" s="19">
        <f t="shared" si="119"/>
        <v>1.3511E-4</v>
      </c>
      <c r="BH216" s="19">
        <f t="shared" si="119"/>
        <v>1.3511E-4</v>
      </c>
      <c r="BI216" s="19">
        <f t="shared" si="119"/>
        <v>1.3511E-4</v>
      </c>
      <c r="BJ216" s="19">
        <f t="shared" si="119"/>
        <v>1.3511E-4</v>
      </c>
      <c r="BK216" s="19">
        <f t="shared" si="119"/>
        <v>1.3511E-4</v>
      </c>
      <c r="BL216" s="19">
        <f t="shared" si="119"/>
        <v>1.3511E-4</v>
      </c>
      <c r="BM216" s="19">
        <f t="shared" si="119"/>
        <v>1.3511E-4</v>
      </c>
      <c r="BN216" s="19">
        <f t="shared" si="119"/>
        <v>1.3511E-4</v>
      </c>
      <c r="BO216" s="19">
        <f t="shared" si="119"/>
        <v>1.3511E-4</v>
      </c>
      <c r="BP216" s="19">
        <f t="shared" si="123"/>
        <v>1.3511E-4</v>
      </c>
      <c r="BQ216" s="19">
        <f t="shared" si="123"/>
        <v>1.3511E-4</v>
      </c>
      <c r="BR216" s="19">
        <f t="shared" si="123"/>
        <v>1.3511E-4</v>
      </c>
      <c r="BS216" s="19">
        <f t="shared" si="123"/>
        <v>1.3511E-4</v>
      </c>
      <c r="BT216" s="19">
        <f t="shared" si="122"/>
        <v>1.3511E-4</v>
      </c>
      <c r="BU216" s="19">
        <f t="shared" si="122"/>
        <v>1.3511E-4</v>
      </c>
      <c r="BV216" s="19">
        <f t="shared" si="122"/>
        <v>1.3511E-4</v>
      </c>
      <c r="BW216" s="19">
        <f t="shared" si="122"/>
        <v>1.3511E-4</v>
      </c>
      <c r="BX216" s="19">
        <f t="shared" si="122"/>
        <v>1.3511E-4</v>
      </c>
      <c r="BY216" s="19">
        <f t="shared" si="122"/>
        <v>1.3511E-4</v>
      </c>
      <c r="BZ216" s="19">
        <f t="shared" si="122"/>
        <v>1.3511E-4</v>
      </c>
      <c r="CA216" s="19">
        <f t="shared" si="122"/>
        <v>1.3511E-4</v>
      </c>
      <c r="CB216" s="19">
        <f t="shared" si="122"/>
        <v>1.3511E-4</v>
      </c>
      <c r="CC216" s="19">
        <f t="shared" si="122"/>
        <v>1.3511E-4</v>
      </c>
      <c r="CD216" s="19">
        <f t="shared" si="122"/>
        <v>1.3511E-4</v>
      </c>
      <c r="CE216" s="19">
        <f t="shared" si="122"/>
        <v>1.3511E-4</v>
      </c>
      <c r="CF216" s="19">
        <f t="shared" si="122"/>
        <v>1.3511E-4</v>
      </c>
      <c r="CG216" s="19">
        <f t="shared" si="122"/>
        <v>1.3511E-4</v>
      </c>
      <c r="CH216" s="19">
        <f t="shared" si="122"/>
        <v>1.3511E-4</v>
      </c>
      <c r="CI216" s="19">
        <f t="shared" si="122"/>
        <v>1.3511E-4</v>
      </c>
      <c r="CJ216" s="19">
        <f t="shared" si="124"/>
        <v>1.3511E-4</v>
      </c>
      <c r="CK216" s="19">
        <f t="shared" si="124"/>
        <v>1.3511E-4</v>
      </c>
      <c r="CL216" s="19">
        <f t="shared" si="124"/>
        <v>1.3511E-4</v>
      </c>
      <c r="CM216" s="19">
        <f t="shared" si="124"/>
        <v>1.3511E-4</v>
      </c>
      <c r="CN216" s="19">
        <f t="shared" si="124"/>
        <v>1.3511E-4</v>
      </c>
      <c r="CO216" s="19">
        <f t="shared" si="124"/>
        <v>1.3511E-4</v>
      </c>
      <c r="CP216" s="19">
        <f t="shared" si="124"/>
        <v>1.3511E-4</v>
      </c>
      <c r="CQ216" s="19">
        <f t="shared" si="126"/>
        <v>1.3511E-4</v>
      </c>
      <c r="CR216" s="19">
        <f t="shared" si="126"/>
        <v>1.3511E-4</v>
      </c>
      <c r="CS216" s="19">
        <f t="shared" si="126"/>
        <v>1.3511E-4</v>
      </c>
      <c r="CT216" s="19">
        <f t="shared" si="126"/>
        <v>1.3511E-4</v>
      </c>
      <c r="CU216" s="19">
        <f t="shared" si="126"/>
        <v>1.3511E-4</v>
      </c>
      <c r="CV216" s="19">
        <f t="shared" si="126"/>
        <v>1.3511E-4</v>
      </c>
      <c r="CW216" s="19">
        <f t="shared" si="126"/>
        <v>1.3511E-4</v>
      </c>
      <c r="CX216" s="19">
        <f t="shared" si="126"/>
        <v>1.3511E-4</v>
      </c>
      <c r="CY216" s="19">
        <f t="shared" si="126"/>
        <v>1.3511E-4</v>
      </c>
      <c r="CZ216" s="19">
        <f t="shared" si="126"/>
        <v>1.3511E-4</v>
      </c>
      <c r="DA216" s="19">
        <f t="shared" si="126"/>
        <v>1.3511E-4</v>
      </c>
      <c r="DB216" s="19">
        <f t="shared" si="126"/>
        <v>1.3511E-4</v>
      </c>
      <c r="DC216" s="19">
        <f t="shared" si="126"/>
        <v>1.3511E-4</v>
      </c>
      <c r="DD216" s="19">
        <f t="shared" si="126"/>
        <v>1.3511E-4</v>
      </c>
      <c r="DE216" s="19">
        <f t="shared" si="126"/>
        <v>1.3511E-4</v>
      </c>
      <c r="DF216" s="19">
        <f t="shared" si="126"/>
        <v>1.3511E-4</v>
      </c>
      <c r="DG216" s="19">
        <f t="shared" si="103"/>
        <v>1.3511E-4</v>
      </c>
      <c r="DH216" s="19">
        <f t="shared" si="103"/>
        <v>1.3511E-4</v>
      </c>
      <c r="DI216" s="19">
        <f t="shared" si="103"/>
        <v>1.3511E-4</v>
      </c>
      <c r="DJ216" s="19">
        <f t="shared" si="103"/>
        <v>1.3511E-4</v>
      </c>
      <c r="DK216" s="19">
        <f t="shared" si="103"/>
        <v>1.3511E-4</v>
      </c>
      <c r="DL216" s="19">
        <f t="shared" si="103"/>
        <v>1.3511E-4</v>
      </c>
      <c r="DM216" s="19">
        <f t="shared" si="103"/>
        <v>1.3511E-4</v>
      </c>
      <c r="DN216" s="19">
        <f t="shared" si="103"/>
        <v>1.3511E-4</v>
      </c>
      <c r="DO216" s="19">
        <f t="shared" si="117"/>
        <v>1.3511E-4</v>
      </c>
      <c r="DP216" s="19">
        <f t="shared" si="117"/>
        <v>1.3511E-4</v>
      </c>
      <c r="DQ216" s="19">
        <f t="shared" si="117"/>
        <v>1.3511E-4</v>
      </c>
      <c r="DR216" s="19">
        <f t="shared" si="117"/>
        <v>1.3511E-4</v>
      </c>
      <c r="DS216" s="19">
        <f t="shared" si="117"/>
        <v>1.3511E-4</v>
      </c>
      <c r="DT216" s="19">
        <f t="shared" si="117"/>
        <v>1.3511E-4</v>
      </c>
      <c r="DU216" s="19">
        <f t="shared" si="117"/>
        <v>1.3511E-4</v>
      </c>
      <c r="DV216" s="19">
        <f t="shared" si="117"/>
        <v>1.3511E-4</v>
      </c>
      <c r="DW216" s="19">
        <f t="shared" si="117"/>
        <v>1.3511E-4</v>
      </c>
      <c r="DX216" s="19">
        <f t="shared" si="117"/>
        <v>1.3511E-4</v>
      </c>
      <c r="DY216" s="19">
        <f t="shared" si="117"/>
        <v>1.3511E-4</v>
      </c>
      <c r="DZ216" s="19">
        <f t="shared" si="117"/>
        <v>1.3511E-4</v>
      </c>
      <c r="EA216" s="19">
        <f t="shared" si="117"/>
        <v>1.3511E-4</v>
      </c>
      <c r="EB216" s="19">
        <f t="shared" si="117"/>
        <v>1.3511E-4</v>
      </c>
      <c r="EC216" s="19">
        <f t="shared" si="117"/>
        <v>1.3511E-4</v>
      </c>
      <c r="ED216" s="19">
        <f t="shared" si="117"/>
        <v>1.3511E-4</v>
      </c>
      <c r="EE216" s="19">
        <f t="shared" si="101"/>
        <v>1.3511E-4</v>
      </c>
      <c r="EF216" s="19">
        <f t="shared" si="101"/>
        <v>1.3511E-4</v>
      </c>
      <c r="EG216" s="19">
        <f t="shared" si="101"/>
        <v>1.3511E-4</v>
      </c>
      <c r="EH216" s="19">
        <f t="shared" si="101"/>
        <v>1.3511E-4</v>
      </c>
      <c r="EI216" s="19">
        <f t="shared" si="101"/>
        <v>1.3511E-4</v>
      </c>
      <c r="EJ216" s="19">
        <f t="shared" si="101"/>
        <v>1.3511E-4</v>
      </c>
      <c r="EK216" s="19">
        <f t="shared" si="101"/>
        <v>1.3511E-4</v>
      </c>
      <c r="EL216" s="19">
        <f t="shared" si="125"/>
        <v>1.3511E-4</v>
      </c>
      <c r="EM216" s="19">
        <f t="shared" si="125"/>
        <v>1.3511E-4</v>
      </c>
      <c r="EN216" s="19">
        <f t="shared" si="125"/>
        <v>1.3511E-4</v>
      </c>
      <c r="EO216" s="19">
        <f t="shared" si="125"/>
        <v>1.3511E-4</v>
      </c>
      <c r="EP216" s="19">
        <f t="shared" si="125"/>
        <v>1.3511E-4</v>
      </c>
      <c r="EQ216" s="19">
        <f t="shared" si="125"/>
        <v>1.3511E-4</v>
      </c>
      <c r="ER216" s="19">
        <f t="shared" si="125"/>
        <v>1.3511E-4</v>
      </c>
      <c r="ES216" s="19">
        <f t="shared" si="125"/>
        <v>1.3511E-4</v>
      </c>
      <c r="ET216" s="19">
        <f t="shared" si="125"/>
        <v>1.3511E-4</v>
      </c>
      <c r="EU216" s="19">
        <f t="shared" si="125"/>
        <v>1.3511E-4</v>
      </c>
      <c r="EV216" s="19">
        <f t="shared" si="125"/>
        <v>1.3511E-4</v>
      </c>
      <c r="EW216" s="19">
        <f t="shared" si="125"/>
        <v>1.3511E-4</v>
      </c>
      <c r="EX216" s="19">
        <f t="shared" si="125"/>
        <v>1.3511E-4</v>
      </c>
      <c r="EY216" s="19">
        <f t="shared" si="125"/>
        <v>1.3511E-4</v>
      </c>
      <c r="EZ216" s="19">
        <f t="shared" si="125"/>
        <v>1.3511E-4</v>
      </c>
      <c r="FA216" s="19">
        <f t="shared" si="125"/>
        <v>1.3511E-4</v>
      </c>
      <c r="FB216" s="19">
        <f t="shared" si="88"/>
        <v>1.3511E-4</v>
      </c>
      <c r="FC216" s="19">
        <f t="shared" si="88"/>
        <v>1.3511E-4</v>
      </c>
      <c r="FD216" s="19">
        <f t="shared" si="88"/>
        <v>1.3511E-4</v>
      </c>
      <c r="FE216" s="19">
        <f t="shared" si="121"/>
        <v>1.3511E-4</v>
      </c>
      <c r="FF216" s="19">
        <f t="shared" si="121"/>
        <v>1.3511E-4</v>
      </c>
      <c r="FG216" s="19">
        <f t="shared" si="121"/>
        <v>1.3511E-4</v>
      </c>
      <c r="FH216" s="19">
        <f t="shared" si="121"/>
        <v>1.3511E-4</v>
      </c>
      <c r="FI216" s="19">
        <f t="shared" si="121"/>
        <v>1.3511E-4</v>
      </c>
      <c r="FJ216" s="19">
        <f t="shared" si="121"/>
        <v>1.3511E-4</v>
      </c>
      <c r="FK216" s="19">
        <f t="shared" si="121"/>
        <v>1.3511E-4</v>
      </c>
      <c r="FL216" s="19">
        <f t="shared" si="121"/>
        <v>1.3511E-4</v>
      </c>
      <c r="FM216" s="19">
        <f t="shared" si="121"/>
        <v>1.3511E-4</v>
      </c>
      <c r="FN216" s="19">
        <f t="shared" si="121"/>
        <v>1.3511E-4</v>
      </c>
      <c r="FO216" s="19">
        <f t="shared" si="121"/>
        <v>1.3511E-4</v>
      </c>
      <c r="FP216" s="19">
        <f t="shared" si="121"/>
        <v>1.3511E-4</v>
      </c>
      <c r="FQ216" s="19">
        <f t="shared" si="121"/>
        <v>1.3511E-4</v>
      </c>
      <c r="FR216" s="19">
        <f t="shared" si="121"/>
        <v>1.3511E-4</v>
      </c>
      <c r="FS216" s="19">
        <f t="shared" si="121"/>
        <v>1.3511E-4</v>
      </c>
      <c r="FT216" s="19">
        <f t="shared" si="121"/>
        <v>1.3511E-4</v>
      </c>
      <c r="FU216" s="19">
        <f t="shared" si="120"/>
        <v>1.3511E-4</v>
      </c>
      <c r="FV216" s="19">
        <f t="shared" si="120"/>
        <v>1.3511E-4</v>
      </c>
      <c r="FW216" s="19">
        <f t="shared" si="120"/>
        <v>1.3511E-4</v>
      </c>
      <c r="FX216" s="19">
        <f t="shared" si="112"/>
        <v>1.3511E-4</v>
      </c>
      <c r="FY216" s="19">
        <f t="shared" si="112"/>
        <v>1.3511E-4</v>
      </c>
      <c r="FZ216" s="19">
        <f t="shared" si="112"/>
        <v>1.3511E-4</v>
      </c>
      <c r="GA216" s="19">
        <f t="shared" si="112"/>
        <v>1.3511E-4</v>
      </c>
      <c r="GB216" s="19">
        <f t="shared" si="112"/>
        <v>1.3511E-4</v>
      </c>
      <c r="GC216" s="19">
        <f t="shared" si="112"/>
        <v>1.3511E-4</v>
      </c>
    </row>
    <row r="217" spans="32:185">
      <c r="AN217" s="19">
        <f t="shared" si="118"/>
        <v>1.3511E-4</v>
      </c>
      <c r="AO217" s="19">
        <f t="shared" si="118"/>
        <v>1.3511E-4</v>
      </c>
      <c r="AP217" s="19">
        <f t="shared" si="118"/>
        <v>1.3511E-4</v>
      </c>
      <c r="AQ217" s="19">
        <f t="shared" si="118"/>
        <v>1.3511E-4</v>
      </c>
      <c r="AR217" s="19">
        <f t="shared" si="118"/>
        <v>1.3511E-4</v>
      </c>
      <c r="AS217" s="19">
        <f t="shared" si="118"/>
        <v>1.3511E-4</v>
      </c>
      <c r="AT217" s="19">
        <f t="shared" si="118"/>
        <v>1.3511E-4</v>
      </c>
      <c r="AU217" s="19">
        <f t="shared" si="118"/>
        <v>1.3511E-4</v>
      </c>
      <c r="AV217" s="19">
        <f t="shared" si="118"/>
        <v>1.3511E-4</v>
      </c>
      <c r="AW217" s="19">
        <f t="shared" si="118"/>
        <v>1.3511E-4</v>
      </c>
      <c r="AX217" s="19">
        <f t="shared" si="118"/>
        <v>1.3511E-4</v>
      </c>
      <c r="AY217" s="19">
        <f t="shared" si="118"/>
        <v>1.3511E-4</v>
      </c>
      <c r="AZ217" s="19">
        <f t="shared" si="116"/>
        <v>1.3511E-4</v>
      </c>
      <c r="BA217" s="19">
        <f t="shared" si="119"/>
        <v>1.3511E-4</v>
      </c>
      <c r="BB217" s="19">
        <f t="shared" si="119"/>
        <v>1.3511E-4</v>
      </c>
      <c r="BC217" s="19">
        <f t="shared" si="119"/>
        <v>1.3511E-4</v>
      </c>
      <c r="BD217" s="19">
        <f t="shared" si="119"/>
        <v>1.3511E-4</v>
      </c>
      <c r="BE217" s="19">
        <f t="shared" si="119"/>
        <v>1.3511E-4</v>
      </c>
      <c r="BF217" s="19">
        <f t="shared" si="119"/>
        <v>1.3511E-4</v>
      </c>
      <c r="BG217" s="19">
        <f t="shared" si="119"/>
        <v>1.3511E-4</v>
      </c>
      <c r="BH217" s="19">
        <f t="shared" si="119"/>
        <v>1.3511E-4</v>
      </c>
      <c r="BI217" s="19">
        <f t="shared" si="119"/>
        <v>1.3511E-4</v>
      </c>
      <c r="BJ217" s="19">
        <f t="shared" si="119"/>
        <v>1.3511E-4</v>
      </c>
      <c r="BK217" s="19">
        <f t="shared" si="119"/>
        <v>1.3511E-4</v>
      </c>
      <c r="BL217" s="19">
        <f t="shared" si="119"/>
        <v>1.3511E-4</v>
      </c>
      <c r="BM217" s="19">
        <f t="shared" si="119"/>
        <v>1.3511E-4</v>
      </c>
      <c r="BN217" s="19">
        <f t="shared" si="119"/>
        <v>1.3511E-4</v>
      </c>
      <c r="BO217" s="19">
        <f t="shared" si="119"/>
        <v>1.3511E-4</v>
      </c>
      <c r="BP217" s="19">
        <f t="shared" si="123"/>
        <v>1.3511E-4</v>
      </c>
      <c r="BQ217" s="19">
        <f t="shared" si="123"/>
        <v>1.3511E-4</v>
      </c>
      <c r="BR217" s="19">
        <f t="shared" si="123"/>
        <v>1.3511E-4</v>
      </c>
      <c r="BS217" s="19">
        <f t="shared" si="123"/>
        <v>1.3511E-4</v>
      </c>
      <c r="BT217" s="19">
        <f t="shared" si="122"/>
        <v>1.3511E-4</v>
      </c>
      <c r="BU217" s="19">
        <f t="shared" si="122"/>
        <v>1.3511E-4</v>
      </c>
      <c r="BV217" s="19">
        <f t="shared" si="122"/>
        <v>1.3511E-4</v>
      </c>
      <c r="BW217" s="19">
        <f t="shared" si="122"/>
        <v>1.3511E-4</v>
      </c>
      <c r="BX217" s="19">
        <f t="shared" si="122"/>
        <v>1.3511E-4</v>
      </c>
      <c r="BY217" s="19">
        <f t="shared" si="122"/>
        <v>1.3511E-4</v>
      </c>
      <c r="BZ217" s="19">
        <f t="shared" si="122"/>
        <v>1.3511E-4</v>
      </c>
      <c r="CA217" s="19">
        <f t="shared" si="122"/>
        <v>1.3511E-4</v>
      </c>
      <c r="CB217" s="19">
        <f t="shared" si="122"/>
        <v>1.3511E-4</v>
      </c>
      <c r="CC217" s="19">
        <f t="shared" si="122"/>
        <v>1.3511E-4</v>
      </c>
      <c r="CD217" s="19">
        <f t="shared" si="122"/>
        <v>1.3511E-4</v>
      </c>
      <c r="CE217" s="19">
        <f t="shared" si="122"/>
        <v>1.3511E-4</v>
      </c>
      <c r="CF217" s="19">
        <f t="shared" si="122"/>
        <v>1.3511E-4</v>
      </c>
      <c r="CG217" s="19">
        <f t="shared" si="122"/>
        <v>1.3511E-4</v>
      </c>
      <c r="CH217" s="19">
        <f t="shared" si="122"/>
        <v>1.3511E-4</v>
      </c>
      <c r="CI217" s="19">
        <f t="shared" si="122"/>
        <v>1.3511E-4</v>
      </c>
      <c r="CJ217" s="19">
        <f t="shared" si="124"/>
        <v>1.3511E-4</v>
      </c>
      <c r="CK217" s="19">
        <f t="shared" si="124"/>
        <v>1.3511E-4</v>
      </c>
      <c r="CL217" s="19">
        <f t="shared" si="124"/>
        <v>1.3511E-4</v>
      </c>
      <c r="CM217" s="19">
        <f t="shared" si="124"/>
        <v>1.3511E-4</v>
      </c>
      <c r="CN217" s="19">
        <f t="shared" si="124"/>
        <v>1.3511E-4</v>
      </c>
      <c r="CO217" s="19">
        <f t="shared" si="124"/>
        <v>1.3511E-4</v>
      </c>
      <c r="CP217" s="19">
        <f t="shared" si="124"/>
        <v>1.3511E-4</v>
      </c>
      <c r="CQ217" s="19">
        <f t="shared" si="126"/>
        <v>1.3511E-4</v>
      </c>
      <c r="CR217" s="19">
        <f t="shared" si="126"/>
        <v>1.3511E-4</v>
      </c>
      <c r="CS217" s="19">
        <f t="shared" si="126"/>
        <v>1.3511E-4</v>
      </c>
      <c r="CT217" s="19">
        <f t="shared" si="126"/>
        <v>1.3511E-4</v>
      </c>
      <c r="CU217" s="19">
        <f t="shared" si="126"/>
        <v>1.3511E-4</v>
      </c>
      <c r="CV217" s="19">
        <f t="shared" si="126"/>
        <v>1.3511E-4</v>
      </c>
      <c r="CW217" s="19">
        <f t="shared" si="126"/>
        <v>1.3511E-4</v>
      </c>
      <c r="CX217" s="19">
        <f t="shared" si="126"/>
        <v>1.3511E-4</v>
      </c>
      <c r="CY217" s="19">
        <f t="shared" si="126"/>
        <v>1.3511E-4</v>
      </c>
      <c r="CZ217" s="19">
        <f t="shared" si="126"/>
        <v>1.3511E-4</v>
      </c>
      <c r="DA217" s="19">
        <f t="shared" si="126"/>
        <v>1.3511E-4</v>
      </c>
      <c r="DB217" s="19">
        <f t="shared" si="126"/>
        <v>1.3511E-4</v>
      </c>
      <c r="DC217" s="19">
        <f t="shared" si="126"/>
        <v>1.3511E-4</v>
      </c>
      <c r="DD217" s="19">
        <f t="shared" si="126"/>
        <v>1.3511E-4</v>
      </c>
      <c r="DE217" s="19">
        <f t="shared" si="126"/>
        <v>1.3511E-4</v>
      </c>
      <c r="DF217" s="19">
        <f t="shared" si="126"/>
        <v>1.3511E-4</v>
      </c>
      <c r="DG217" s="19">
        <f t="shared" si="103"/>
        <v>1.3511E-4</v>
      </c>
      <c r="DH217" s="19">
        <f t="shared" si="103"/>
        <v>1.3511E-4</v>
      </c>
      <c r="DI217" s="19">
        <f t="shared" si="103"/>
        <v>1.3511E-4</v>
      </c>
      <c r="DJ217" s="19">
        <f t="shared" si="103"/>
        <v>1.3511E-4</v>
      </c>
      <c r="DK217" s="19">
        <f t="shared" si="103"/>
        <v>1.3511E-4</v>
      </c>
      <c r="DL217" s="19">
        <f t="shared" si="103"/>
        <v>1.3511E-4</v>
      </c>
      <c r="DM217" s="19">
        <f t="shared" si="103"/>
        <v>1.3511E-4</v>
      </c>
      <c r="DN217" s="19">
        <f t="shared" si="103"/>
        <v>1.3511E-4</v>
      </c>
      <c r="DO217" s="19">
        <f t="shared" si="117"/>
        <v>1.3511E-4</v>
      </c>
      <c r="DP217" s="19">
        <f t="shared" si="117"/>
        <v>1.3511E-4</v>
      </c>
      <c r="DQ217" s="19">
        <f t="shared" si="117"/>
        <v>1.3511E-4</v>
      </c>
      <c r="DR217" s="19">
        <f t="shared" si="117"/>
        <v>1.3511E-4</v>
      </c>
      <c r="DS217" s="19">
        <f t="shared" si="117"/>
        <v>1.3511E-4</v>
      </c>
      <c r="DT217" s="19">
        <f t="shared" si="117"/>
        <v>1.3511E-4</v>
      </c>
      <c r="DU217" s="19">
        <f t="shared" si="117"/>
        <v>1.3511E-4</v>
      </c>
      <c r="DV217" s="19">
        <f t="shared" si="117"/>
        <v>1.3511E-4</v>
      </c>
      <c r="DW217" s="19">
        <f t="shared" si="117"/>
        <v>1.3511E-4</v>
      </c>
      <c r="DX217" s="19">
        <f t="shared" si="117"/>
        <v>1.3511E-4</v>
      </c>
      <c r="DY217" s="19">
        <f t="shared" si="117"/>
        <v>1.3511E-4</v>
      </c>
      <c r="DZ217" s="19">
        <f t="shared" si="117"/>
        <v>1.3511E-4</v>
      </c>
      <c r="EA217" s="19">
        <f t="shared" si="117"/>
        <v>1.3511E-4</v>
      </c>
      <c r="EB217" s="19">
        <f t="shared" si="117"/>
        <v>1.3511E-4</v>
      </c>
      <c r="EC217" s="19">
        <f t="shared" si="117"/>
        <v>1.3511E-4</v>
      </c>
      <c r="ED217" s="19">
        <f t="shared" si="117"/>
        <v>1.3511E-4</v>
      </c>
      <c r="EE217" s="19">
        <f t="shared" si="101"/>
        <v>1.3511E-4</v>
      </c>
      <c r="EF217" s="19">
        <f t="shared" si="101"/>
        <v>1.3511E-4</v>
      </c>
      <c r="EG217" s="19">
        <f t="shared" si="101"/>
        <v>1.3511E-4</v>
      </c>
      <c r="EH217" s="19">
        <f t="shared" si="101"/>
        <v>1.3511E-4</v>
      </c>
      <c r="EI217" s="19">
        <f t="shared" si="101"/>
        <v>1.3511E-4</v>
      </c>
      <c r="EJ217" s="19">
        <f t="shared" si="101"/>
        <v>1.3511E-4</v>
      </c>
      <c r="EK217" s="19">
        <f t="shared" si="101"/>
        <v>1.3511E-4</v>
      </c>
      <c r="EL217" s="19">
        <f t="shared" si="125"/>
        <v>1.3511E-4</v>
      </c>
      <c r="EM217" s="19">
        <f t="shared" si="125"/>
        <v>1.3511E-4</v>
      </c>
      <c r="EN217" s="19">
        <f t="shared" si="125"/>
        <v>1.3511E-4</v>
      </c>
      <c r="EO217" s="19">
        <f t="shared" si="125"/>
        <v>1.3511E-4</v>
      </c>
      <c r="EP217" s="19">
        <f t="shared" si="125"/>
        <v>1.3511E-4</v>
      </c>
      <c r="EQ217" s="19">
        <f t="shared" si="125"/>
        <v>1.3511E-4</v>
      </c>
      <c r="ER217" s="19">
        <f t="shared" si="125"/>
        <v>1.3511E-4</v>
      </c>
      <c r="ES217" s="19">
        <f t="shared" si="125"/>
        <v>1.3511E-4</v>
      </c>
      <c r="ET217" s="19">
        <f t="shared" si="125"/>
        <v>1.3511E-4</v>
      </c>
      <c r="EU217" s="19">
        <f t="shared" si="125"/>
        <v>1.3511E-4</v>
      </c>
      <c r="EV217" s="19">
        <f t="shared" si="125"/>
        <v>1.3511E-4</v>
      </c>
      <c r="EW217" s="19">
        <f t="shared" si="125"/>
        <v>1.3511E-4</v>
      </c>
      <c r="EX217" s="19">
        <f t="shared" si="125"/>
        <v>1.3511E-4</v>
      </c>
      <c r="EY217" s="19">
        <f t="shared" si="125"/>
        <v>1.3511E-4</v>
      </c>
      <c r="EZ217" s="19">
        <f t="shared" si="125"/>
        <v>1.3511E-4</v>
      </c>
      <c r="FA217" s="19">
        <f t="shared" si="125"/>
        <v>1.3511E-4</v>
      </c>
      <c r="FB217" s="19">
        <f t="shared" si="88"/>
        <v>1.3511E-4</v>
      </c>
      <c r="FC217" s="19">
        <f t="shared" si="88"/>
        <v>1.3511E-4</v>
      </c>
      <c r="FD217" s="19">
        <f t="shared" si="88"/>
        <v>1.3511E-4</v>
      </c>
      <c r="FE217" s="19">
        <f t="shared" si="121"/>
        <v>1.3511E-4</v>
      </c>
      <c r="FF217" s="19">
        <f t="shared" si="121"/>
        <v>1.3511E-4</v>
      </c>
      <c r="FG217" s="19">
        <f t="shared" si="121"/>
        <v>1.3511E-4</v>
      </c>
      <c r="FH217" s="19">
        <f t="shared" si="121"/>
        <v>1.3511E-4</v>
      </c>
      <c r="FI217" s="19">
        <f t="shared" si="121"/>
        <v>1.3511E-4</v>
      </c>
      <c r="FJ217" s="19">
        <f t="shared" si="121"/>
        <v>1.3511E-4</v>
      </c>
      <c r="FK217" s="19">
        <f t="shared" si="121"/>
        <v>1.3511E-4</v>
      </c>
      <c r="FL217" s="19">
        <f t="shared" si="121"/>
        <v>1.3511E-4</v>
      </c>
      <c r="FM217" s="19">
        <f t="shared" si="121"/>
        <v>1.3511E-4</v>
      </c>
      <c r="FN217" s="19">
        <f t="shared" si="121"/>
        <v>1.3511E-4</v>
      </c>
      <c r="FO217" s="19">
        <f t="shared" si="121"/>
        <v>1.3511E-4</v>
      </c>
      <c r="FP217" s="19">
        <f t="shared" si="121"/>
        <v>1.3511E-4</v>
      </c>
      <c r="FQ217" s="19">
        <f t="shared" si="121"/>
        <v>1.3511E-4</v>
      </c>
      <c r="FR217" s="19">
        <f t="shared" si="121"/>
        <v>1.3511E-4</v>
      </c>
      <c r="FS217" s="19">
        <f t="shared" si="121"/>
        <v>1.3511E-4</v>
      </c>
      <c r="FT217" s="19">
        <f t="shared" si="121"/>
        <v>1.3511E-4</v>
      </c>
      <c r="FU217" s="19">
        <f t="shared" si="120"/>
        <v>1.3511E-4</v>
      </c>
      <c r="FV217" s="19">
        <f t="shared" si="120"/>
        <v>1.3511E-4</v>
      </c>
      <c r="FW217" s="19">
        <f t="shared" si="120"/>
        <v>1.3511E-4</v>
      </c>
      <c r="FX217" s="19">
        <f t="shared" si="112"/>
        <v>1.3511E-4</v>
      </c>
      <c r="FY217" s="19">
        <f t="shared" si="112"/>
        <v>1.3511E-4</v>
      </c>
      <c r="FZ217" s="19">
        <f t="shared" si="112"/>
        <v>1.3511E-4</v>
      </c>
      <c r="GA217" s="19">
        <f t="shared" si="112"/>
        <v>1.3511E-4</v>
      </c>
      <c r="GB217" s="19">
        <f t="shared" si="112"/>
        <v>1.3511E-4</v>
      </c>
      <c r="GC217" s="19">
        <f t="shared" si="112"/>
        <v>1.3511E-4</v>
      </c>
    </row>
    <row r="218" spans="32:185">
      <c r="AO218" s="19">
        <f t="shared" si="118"/>
        <v>1.3511E-4</v>
      </c>
      <c r="AP218" s="19">
        <f t="shared" si="118"/>
        <v>1.3511E-4</v>
      </c>
      <c r="AQ218" s="19">
        <f t="shared" si="118"/>
        <v>1.3511E-4</v>
      </c>
      <c r="AR218" s="19">
        <f t="shared" si="118"/>
        <v>1.3511E-4</v>
      </c>
      <c r="AS218" s="19">
        <f t="shared" si="118"/>
        <v>1.3511E-4</v>
      </c>
      <c r="AT218" s="19">
        <f t="shared" si="118"/>
        <v>1.3511E-4</v>
      </c>
      <c r="AU218" s="19">
        <f t="shared" si="118"/>
        <v>1.3511E-4</v>
      </c>
      <c r="AV218" s="19">
        <f t="shared" si="118"/>
        <v>1.3511E-4</v>
      </c>
      <c r="AW218" s="19">
        <f t="shared" si="118"/>
        <v>1.3511E-4</v>
      </c>
      <c r="AX218" s="19">
        <f t="shared" si="118"/>
        <v>1.3511E-4</v>
      </c>
      <c r="AY218" s="19">
        <f t="shared" si="118"/>
        <v>1.3511E-4</v>
      </c>
      <c r="AZ218" s="19">
        <f t="shared" si="116"/>
        <v>1.3511E-4</v>
      </c>
      <c r="BA218" s="19">
        <f t="shared" si="119"/>
        <v>1.3511E-4</v>
      </c>
      <c r="BB218" s="19">
        <f t="shared" si="119"/>
        <v>1.3511E-4</v>
      </c>
      <c r="BC218" s="19">
        <f t="shared" si="119"/>
        <v>1.3511E-4</v>
      </c>
      <c r="BD218" s="19">
        <f t="shared" si="119"/>
        <v>1.3511E-4</v>
      </c>
      <c r="BE218" s="19">
        <f t="shared" si="119"/>
        <v>1.3511E-4</v>
      </c>
      <c r="BF218" s="19">
        <f t="shared" si="119"/>
        <v>1.3511E-4</v>
      </c>
      <c r="BG218" s="19">
        <f t="shared" si="119"/>
        <v>1.3511E-4</v>
      </c>
      <c r="BH218" s="19">
        <f t="shared" si="119"/>
        <v>1.3511E-4</v>
      </c>
      <c r="BI218" s="19">
        <f t="shared" si="119"/>
        <v>1.3511E-4</v>
      </c>
      <c r="BJ218" s="19">
        <f t="shared" si="119"/>
        <v>1.3511E-4</v>
      </c>
      <c r="BK218" s="19">
        <f t="shared" si="119"/>
        <v>1.3511E-4</v>
      </c>
      <c r="BL218" s="19">
        <f t="shared" si="119"/>
        <v>1.3511E-4</v>
      </c>
      <c r="BM218" s="19">
        <f t="shared" si="119"/>
        <v>1.3511E-4</v>
      </c>
      <c r="BN218" s="19">
        <f t="shared" si="119"/>
        <v>1.3511E-4</v>
      </c>
      <c r="BO218" s="19">
        <f t="shared" si="119"/>
        <v>1.3511E-4</v>
      </c>
      <c r="BP218" s="19">
        <f t="shared" si="123"/>
        <v>1.3511E-4</v>
      </c>
      <c r="BQ218" s="19">
        <f t="shared" si="123"/>
        <v>1.3511E-4</v>
      </c>
      <c r="BR218" s="19">
        <f t="shared" si="123"/>
        <v>1.3511E-4</v>
      </c>
      <c r="BS218" s="19">
        <f t="shared" si="123"/>
        <v>1.3511E-4</v>
      </c>
      <c r="BT218" s="19">
        <f t="shared" si="122"/>
        <v>1.3511E-4</v>
      </c>
      <c r="BU218" s="19">
        <f t="shared" si="122"/>
        <v>1.3511E-4</v>
      </c>
      <c r="BV218" s="19">
        <f t="shared" si="122"/>
        <v>1.3511E-4</v>
      </c>
      <c r="BW218" s="19">
        <f t="shared" si="122"/>
        <v>1.3511E-4</v>
      </c>
      <c r="BX218" s="19">
        <f t="shared" si="122"/>
        <v>1.3511E-4</v>
      </c>
      <c r="BY218" s="19">
        <f t="shared" si="122"/>
        <v>1.3511E-4</v>
      </c>
      <c r="BZ218" s="19">
        <f t="shared" si="122"/>
        <v>1.3511E-4</v>
      </c>
      <c r="CA218" s="19">
        <f t="shared" si="122"/>
        <v>1.3511E-4</v>
      </c>
      <c r="CB218" s="19">
        <f t="shared" si="122"/>
        <v>1.3511E-4</v>
      </c>
      <c r="CC218" s="19">
        <f t="shared" si="122"/>
        <v>1.3511E-4</v>
      </c>
      <c r="CD218" s="19">
        <f t="shared" si="122"/>
        <v>1.3511E-4</v>
      </c>
      <c r="CE218" s="19">
        <f t="shared" si="122"/>
        <v>1.3511E-4</v>
      </c>
      <c r="CF218" s="19">
        <f t="shared" si="122"/>
        <v>1.3511E-4</v>
      </c>
      <c r="CG218" s="19">
        <f t="shared" si="122"/>
        <v>1.3511E-4</v>
      </c>
      <c r="CH218" s="19">
        <f t="shared" si="122"/>
        <v>1.3511E-4</v>
      </c>
      <c r="CI218" s="19">
        <f t="shared" si="122"/>
        <v>1.3511E-4</v>
      </c>
      <c r="CJ218" s="19">
        <f t="shared" si="124"/>
        <v>1.3511E-4</v>
      </c>
      <c r="CK218" s="19">
        <f t="shared" si="124"/>
        <v>1.3511E-4</v>
      </c>
      <c r="CL218" s="19">
        <f t="shared" si="124"/>
        <v>1.3511E-4</v>
      </c>
      <c r="CM218" s="19">
        <f t="shared" si="124"/>
        <v>1.3511E-4</v>
      </c>
      <c r="CN218" s="19">
        <f t="shared" si="124"/>
        <v>1.3511E-4</v>
      </c>
      <c r="CO218" s="19">
        <f t="shared" si="124"/>
        <v>1.3511E-4</v>
      </c>
      <c r="CP218" s="19">
        <f t="shared" si="124"/>
        <v>1.3511E-4</v>
      </c>
      <c r="CQ218" s="19">
        <f t="shared" si="126"/>
        <v>1.3511E-4</v>
      </c>
      <c r="CR218" s="19">
        <f t="shared" si="126"/>
        <v>1.3511E-4</v>
      </c>
      <c r="CS218" s="19">
        <f t="shared" si="126"/>
        <v>1.3511E-4</v>
      </c>
      <c r="CT218" s="19">
        <f t="shared" si="126"/>
        <v>1.3511E-4</v>
      </c>
      <c r="CU218" s="19">
        <f t="shared" si="126"/>
        <v>1.3511E-4</v>
      </c>
      <c r="CV218" s="19">
        <f t="shared" si="126"/>
        <v>1.3511E-4</v>
      </c>
      <c r="CW218" s="19">
        <f t="shared" si="126"/>
        <v>1.3511E-4</v>
      </c>
      <c r="CX218" s="19">
        <f t="shared" si="126"/>
        <v>1.3511E-4</v>
      </c>
      <c r="CY218" s="19">
        <f t="shared" si="126"/>
        <v>1.3511E-4</v>
      </c>
      <c r="CZ218" s="19">
        <f t="shared" si="126"/>
        <v>1.3511E-4</v>
      </c>
      <c r="DA218" s="19">
        <f t="shared" si="126"/>
        <v>1.3511E-4</v>
      </c>
      <c r="DB218" s="19">
        <f t="shared" si="126"/>
        <v>1.3511E-4</v>
      </c>
      <c r="DC218" s="19">
        <f t="shared" si="126"/>
        <v>1.3511E-4</v>
      </c>
      <c r="DD218" s="19">
        <f t="shared" si="126"/>
        <v>1.3511E-4</v>
      </c>
      <c r="DE218" s="19">
        <f t="shared" si="126"/>
        <v>1.3511E-4</v>
      </c>
      <c r="DF218" s="19">
        <f t="shared" si="126"/>
        <v>1.3511E-4</v>
      </c>
      <c r="DG218" s="19">
        <f t="shared" si="103"/>
        <v>1.3511E-4</v>
      </c>
      <c r="DH218" s="19">
        <f t="shared" si="103"/>
        <v>1.3511E-4</v>
      </c>
      <c r="DI218" s="19">
        <f t="shared" si="103"/>
        <v>1.3511E-4</v>
      </c>
      <c r="DJ218" s="19">
        <f t="shared" si="103"/>
        <v>1.3511E-4</v>
      </c>
      <c r="DK218" s="19">
        <f t="shared" si="103"/>
        <v>1.3511E-4</v>
      </c>
      <c r="DL218" s="19">
        <f t="shared" si="103"/>
        <v>1.3511E-4</v>
      </c>
      <c r="DM218" s="19">
        <f t="shared" si="103"/>
        <v>1.3511E-4</v>
      </c>
      <c r="DN218" s="19">
        <f t="shared" si="103"/>
        <v>1.3511E-4</v>
      </c>
      <c r="DO218" s="19">
        <f t="shared" si="117"/>
        <v>1.3511E-4</v>
      </c>
      <c r="DP218" s="19">
        <f t="shared" si="117"/>
        <v>1.3511E-4</v>
      </c>
      <c r="DQ218" s="19">
        <f t="shared" si="117"/>
        <v>1.3511E-4</v>
      </c>
      <c r="DR218" s="19">
        <f t="shared" si="117"/>
        <v>1.3511E-4</v>
      </c>
      <c r="DS218" s="19">
        <f t="shared" si="117"/>
        <v>1.3511E-4</v>
      </c>
      <c r="DT218" s="19">
        <f t="shared" si="117"/>
        <v>1.3511E-4</v>
      </c>
      <c r="DU218" s="19">
        <f t="shared" si="117"/>
        <v>1.3511E-4</v>
      </c>
      <c r="DV218" s="19">
        <f t="shared" si="117"/>
        <v>1.3511E-4</v>
      </c>
      <c r="DW218" s="19">
        <f t="shared" si="117"/>
        <v>1.3511E-4</v>
      </c>
      <c r="DX218" s="19">
        <f t="shared" si="117"/>
        <v>1.3511E-4</v>
      </c>
      <c r="DY218" s="19">
        <f t="shared" si="117"/>
        <v>1.3511E-4</v>
      </c>
      <c r="DZ218" s="19">
        <f t="shared" si="117"/>
        <v>1.3511E-4</v>
      </c>
      <c r="EA218" s="19">
        <f t="shared" si="117"/>
        <v>1.3511E-4</v>
      </c>
      <c r="EB218" s="19">
        <f t="shared" si="117"/>
        <v>1.3511E-4</v>
      </c>
      <c r="EC218" s="19">
        <f t="shared" si="117"/>
        <v>1.3511E-4</v>
      </c>
      <c r="ED218" s="19">
        <f t="shared" si="117"/>
        <v>1.3511E-4</v>
      </c>
      <c r="EE218" s="19">
        <f t="shared" si="101"/>
        <v>1.3511E-4</v>
      </c>
      <c r="EF218" s="19">
        <f t="shared" si="101"/>
        <v>1.3511E-4</v>
      </c>
      <c r="EG218" s="19">
        <f t="shared" si="101"/>
        <v>1.3511E-4</v>
      </c>
      <c r="EH218" s="19">
        <f t="shared" si="101"/>
        <v>1.3511E-4</v>
      </c>
      <c r="EI218" s="19">
        <f t="shared" si="101"/>
        <v>1.3511E-4</v>
      </c>
      <c r="EJ218" s="19">
        <f t="shared" si="101"/>
        <v>1.3511E-4</v>
      </c>
      <c r="EK218" s="19">
        <f t="shared" si="101"/>
        <v>1.3511E-4</v>
      </c>
      <c r="EL218" s="19">
        <f t="shared" si="125"/>
        <v>1.3511E-4</v>
      </c>
      <c r="EM218" s="19">
        <f t="shared" si="125"/>
        <v>1.3511E-4</v>
      </c>
      <c r="EN218" s="19">
        <f t="shared" si="125"/>
        <v>1.3511E-4</v>
      </c>
      <c r="EO218" s="19">
        <f t="shared" si="125"/>
        <v>1.3511E-4</v>
      </c>
      <c r="EP218" s="19">
        <f t="shared" si="125"/>
        <v>1.3511E-4</v>
      </c>
      <c r="EQ218" s="19">
        <f t="shared" si="125"/>
        <v>1.3511E-4</v>
      </c>
      <c r="ER218" s="19">
        <f t="shared" si="125"/>
        <v>1.3511E-4</v>
      </c>
      <c r="ES218" s="19">
        <f t="shared" si="125"/>
        <v>1.3511E-4</v>
      </c>
      <c r="ET218" s="19">
        <f t="shared" si="125"/>
        <v>1.3511E-4</v>
      </c>
      <c r="EU218" s="19">
        <f t="shared" si="125"/>
        <v>1.3511E-4</v>
      </c>
      <c r="EV218" s="19">
        <f t="shared" si="125"/>
        <v>1.3511E-4</v>
      </c>
      <c r="EW218" s="19">
        <f t="shared" si="125"/>
        <v>1.3511E-4</v>
      </c>
      <c r="EX218" s="19">
        <f t="shared" si="125"/>
        <v>1.3511E-4</v>
      </c>
      <c r="EY218" s="19">
        <f t="shared" si="125"/>
        <v>1.3511E-4</v>
      </c>
      <c r="EZ218" s="19">
        <f t="shared" si="125"/>
        <v>1.3511E-4</v>
      </c>
      <c r="FA218" s="19">
        <f t="shared" si="125"/>
        <v>1.3511E-4</v>
      </c>
      <c r="FB218" s="19">
        <f t="shared" si="88"/>
        <v>1.3511E-4</v>
      </c>
      <c r="FC218" s="19">
        <f t="shared" si="88"/>
        <v>1.3511E-4</v>
      </c>
      <c r="FD218" s="19">
        <f t="shared" si="88"/>
        <v>1.3511E-4</v>
      </c>
      <c r="FE218" s="19">
        <f t="shared" si="121"/>
        <v>1.3511E-4</v>
      </c>
      <c r="FF218" s="19">
        <f t="shared" si="121"/>
        <v>1.3511E-4</v>
      </c>
      <c r="FG218" s="19">
        <f t="shared" si="121"/>
        <v>1.3511E-4</v>
      </c>
      <c r="FH218" s="19">
        <f t="shared" si="121"/>
        <v>1.3511E-4</v>
      </c>
      <c r="FI218" s="19">
        <f t="shared" si="121"/>
        <v>1.3511E-4</v>
      </c>
      <c r="FJ218" s="19">
        <f t="shared" si="121"/>
        <v>1.3511E-4</v>
      </c>
      <c r="FK218" s="19">
        <f t="shared" si="121"/>
        <v>1.3511E-4</v>
      </c>
      <c r="FL218" s="19">
        <f t="shared" si="121"/>
        <v>1.3511E-4</v>
      </c>
      <c r="FM218" s="19">
        <f t="shared" si="121"/>
        <v>1.3511E-4</v>
      </c>
      <c r="FN218" s="19">
        <f t="shared" si="121"/>
        <v>1.3511E-4</v>
      </c>
      <c r="FO218" s="19">
        <f t="shared" si="121"/>
        <v>1.3511E-4</v>
      </c>
      <c r="FP218" s="19">
        <f t="shared" si="121"/>
        <v>1.3511E-4</v>
      </c>
      <c r="FQ218" s="19">
        <f t="shared" si="121"/>
        <v>1.3511E-4</v>
      </c>
      <c r="FR218" s="19">
        <f t="shared" si="121"/>
        <v>1.3511E-4</v>
      </c>
      <c r="FS218" s="19">
        <f t="shared" si="121"/>
        <v>1.3511E-4</v>
      </c>
      <c r="FT218" s="19">
        <f t="shared" si="121"/>
        <v>1.3511E-4</v>
      </c>
      <c r="FU218" s="19">
        <f t="shared" si="120"/>
        <v>1.3511E-4</v>
      </c>
      <c r="FV218" s="19">
        <f t="shared" si="120"/>
        <v>1.3511E-4</v>
      </c>
      <c r="FW218" s="19">
        <f t="shared" si="120"/>
        <v>1.3511E-4</v>
      </c>
      <c r="FX218" s="19">
        <f t="shared" si="112"/>
        <v>1.3511E-4</v>
      </c>
      <c r="FY218" s="19">
        <f t="shared" si="112"/>
        <v>1.3511E-4</v>
      </c>
      <c r="FZ218" s="19">
        <f t="shared" si="112"/>
        <v>1.3511E-4</v>
      </c>
      <c r="GA218" s="19">
        <f t="shared" si="112"/>
        <v>1.3511E-4</v>
      </c>
      <c r="GB218" s="19">
        <f t="shared" si="112"/>
        <v>1.3511E-4</v>
      </c>
      <c r="GC218" s="19">
        <f t="shared" si="112"/>
        <v>1.3511E-4</v>
      </c>
    </row>
    <row r="219" spans="32:185">
      <c r="AP219" s="19">
        <f t="shared" si="118"/>
        <v>1.3511E-4</v>
      </c>
      <c r="AQ219" s="19">
        <f t="shared" si="118"/>
        <v>1.3511E-4</v>
      </c>
      <c r="AR219" s="19">
        <f t="shared" si="118"/>
        <v>1.3511E-4</v>
      </c>
      <c r="AS219" s="19">
        <f t="shared" si="118"/>
        <v>1.3511E-4</v>
      </c>
      <c r="AT219" s="19">
        <f t="shared" si="118"/>
        <v>1.3511E-4</v>
      </c>
      <c r="AU219" s="19">
        <f t="shared" si="118"/>
        <v>1.3511E-4</v>
      </c>
      <c r="AV219" s="19">
        <f t="shared" si="118"/>
        <v>1.3511E-4</v>
      </c>
      <c r="AW219" s="19">
        <f t="shared" si="118"/>
        <v>1.3511E-4</v>
      </c>
      <c r="AX219" s="19">
        <f t="shared" si="118"/>
        <v>1.3511E-4</v>
      </c>
      <c r="AY219" s="19">
        <f t="shared" si="118"/>
        <v>1.3511E-4</v>
      </c>
      <c r="AZ219" s="19">
        <f t="shared" si="116"/>
        <v>1.3511E-4</v>
      </c>
      <c r="BA219" s="19">
        <f t="shared" si="119"/>
        <v>1.3511E-4</v>
      </c>
      <c r="BB219" s="19">
        <f t="shared" si="119"/>
        <v>1.3511E-4</v>
      </c>
      <c r="BC219" s="19">
        <f t="shared" si="119"/>
        <v>1.3511E-4</v>
      </c>
      <c r="BD219" s="19">
        <f t="shared" si="119"/>
        <v>1.3511E-4</v>
      </c>
      <c r="BE219" s="19">
        <f t="shared" si="119"/>
        <v>1.3511E-4</v>
      </c>
      <c r="BF219" s="19">
        <f t="shared" si="119"/>
        <v>1.3511E-4</v>
      </c>
      <c r="BG219" s="19">
        <f t="shared" si="119"/>
        <v>1.3511E-4</v>
      </c>
      <c r="BH219" s="19">
        <f t="shared" si="119"/>
        <v>1.3511E-4</v>
      </c>
      <c r="BI219" s="19">
        <f t="shared" si="119"/>
        <v>1.3511E-4</v>
      </c>
      <c r="BJ219" s="19">
        <f t="shared" si="119"/>
        <v>1.3511E-4</v>
      </c>
      <c r="BK219" s="19">
        <f t="shared" si="119"/>
        <v>1.3511E-4</v>
      </c>
      <c r="BL219" s="19">
        <f t="shared" si="119"/>
        <v>1.3511E-4</v>
      </c>
      <c r="BM219" s="19">
        <f t="shared" si="119"/>
        <v>1.3511E-4</v>
      </c>
      <c r="BN219" s="19">
        <f t="shared" si="119"/>
        <v>1.3511E-4</v>
      </c>
      <c r="BO219" s="19">
        <f t="shared" si="119"/>
        <v>1.3511E-4</v>
      </c>
      <c r="BP219" s="19">
        <f t="shared" si="123"/>
        <v>1.3511E-4</v>
      </c>
      <c r="BQ219" s="19">
        <f t="shared" si="123"/>
        <v>1.3511E-4</v>
      </c>
      <c r="BR219" s="19">
        <f t="shared" si="123"/>
        <v>1.3511E-4</v>
      </c>
      <c r="BS219" s="19">
        <f t="shared" si="123"/>
        <v>1.3511E-4</v>
      </c>
      <c r="BT219" s="19">
        <f t="shared" si="122"/>
        <v>1.3511E-4</v>
      </c>
      <c r="BU219" s="19">
        <f t="shared" si="122"/>
        <v>1.3511E-4</v>
      </c>
      <c r="BV219" s="19">
        <f t="shared" si="122"/>
        <v>1.3511E-4</v>
      </c>
      <c r="BW219" s="19">
        <f t="shared" si="122"/>
        <v>1.3511E-4</v>
      </c>
      <c r="BX219" s="19">
        <f t="shared" si="122"/>
        <v>1.3511E-4</v>
      </c>
      <c r="BY219" s="19">
        <f t="shared" si="122"/>
        <v>1.3511E-4</v>
      </c>
      <c r="BZ219" s="19">
        <f t="shared" si="122"/>
        <v>1.3511E-4</v>
      </c>
      <c r="CA219" s="19">
        <f t="shared" si="122"/>
        <v>1.3511E-4</v>
      </c>
      <c r="CB219" s="19">
        <f t="shared" si="122"/>
        <v>1.3511E-4</v>
      </c>
      <c r="CC219" s="19">
        <f t="shared" si="122"/>
        <v>1.3511E-4</v>
      </c>
      <c r="CD219" s="19">
        <f t="shared" si="122"/>
        <v>1.3511E-4</v>
      </c>
      <c r="CE219" s="19">
        <f t="shared" si="122"/>
        <v>1.3511E-4</v>
      </c>
      <c r="CF219" s="19">
        <f t="shared" si="122"/>
        <v>1.3511E-4</v>
      </c>
      <c r="CG219" s="19">
        <f t="shared" si="122"/>
        <v>1.3511E-4</v>
      </c>
      <c r="CH219" s="19">
        <f t="shared" si="122"/>
        <v>1.3511E-4</v>
      </c>
      <c r="CI219" s="19">
        <f t="shared" si="122"/>
        <v>1.3511E-4</v>
      </c>
      <c r="CJ219" s="19">
        <f t="shared" si="124"/>
        <v>1.3511E-4</v>
      </c>
      <c r="CK219" s="19">
        <f t="shared" si="124"/>
        <v>1.3511E-4</v>
      </c>
      <c r="CL219" s="19">
        <f t="shared" si="124"/>
        <v>1.3511E-4</v>
      </c>
      <c r="CM219" s="19">
        <f t="shared" si="124"/>
        <v>1.3511E-4</v>
      </c>
      <c r="CN219" s="19">
        <f t="shared" si="124"/>
        <v>1.3511E-4</v>
      </c>
      <c r="CO219" s="19">
        <f t="shared" si="124"/>
        <v>1.3511E-4</v>
      </c>
      <c r="CP219" s="19">
        <f t="shared" si="124"/>
        <v>1.3511E-4</v>
      </c>
      <c r="CQ219" s="19">
        <f t="shared" si="126"/>
        <v>1.3511E-4</v>
      </c>
      <c r="CR219" s="19">
        <f t="shared" si="126"/>
        <v>1.3511E-4</v>
      </c>
      <c r="CS219" s="19">
        <f t="shared" si="126"/>
        <v>1.3511E-4</v>
      </c>
      <c r="CT219" s="19">
        <f t="shared" si="126"/>
        <v>1.3511E-4</v>
      </c>
      <c r="CU219" s="19">
        <f t="shared" si="126"/>
        <v>1.3511E-4</v>
      </c>
      <c r="CV219" s="19">
        <f t="shared" si="126"/>
        <v>1.3511E-4</v>
      </c>
      <c r="CW219" s="19">
        <f t="shared" si="126"/>
        <v>1.3511E-4</v>
      </c>
      <c r="CX219" s="19">
        <f t="shared" si="126"/>
        <v>1.3511E-4</v>
      </c>
      <c r="CY219" s="19">
        <f t="shared" si="126"/>
        <v>1.3511E-4</v>
      </c>
      <c r="CZ219" s="19">
        <f t="shared" si="126"/>
        <v>1.3511E-4</v>
      </c>
      <c r="DA219" s="19">
        <f t="shared" si="126"/>
        <v>1.3511E-4</v>
      </c>
      <c r="DB219" s="19">
        <f t="shared" si="126"/>
        <v>1.3511E-4</v>
      </c>
      <c r="DC219" s="19">
        <f t="shared" si="126"/>
        <v>1.3511E-4</v>
      </c>
      <c r="DD219" s="19">
        <f t="shared" si="126"/>
        <v>1.3511E-4</v>
      </c>
      <c r="DE219" s="19">
        <f t="shared" si="126"/>
        <v>1.3511E-4</v>
      </c>
      <c r="DF219" s="19">
        <f t="shared" si="126"/>
        <v>1.3511E-4</v>
      </c>
      <c r="DG219" s="19">
        <f t="shared" si="103"/>
        <v>1.3511E-4</v>
      </c>
      <c r="DH219" s="19">
        <f t="shared" si="103"/>
        <v>1.3511E-4</v>
      </c>
      <c r="DI219" s="19">
        <f t="shared" si="103"/>
        <v>1.3511E-4</v>
      </c>
      <c r="DJ219" s="19">
        <f t="shared" si="103"/>
        <v>1.3511E-4</v>
      </c>
      <c r="DK219" s="19">
        <f t="shared" si="103"/>
        <v>1.3511E-4</v>
      </c>
      <c r="DL219" s="19">
        <f t="shared" si="103"/>
        <v>1.3511E-4</v>
      </c>
      <c r="DM219" s="19">
        <f t="shared" si="103"/>
        <v>1.3511E-4</v>
      </c>
      <c r="DN219" s="19">
        <f t="shared" si="103"/>
        <v>1.3511E-4</v>
      </c>
      <c r="DO219" s="19">
        <f t="shared" si="117"/>
        <v>1.3511E-4</v>
      </c>
      <c r="DP219" s="19">
        <f t="shared" si="117"/>
        <v>1.3511E-4</v>
      </c>
      <c r="DQ219" s="19">
        <f t="shared" si="117"/>
        <v>1.3511E-4</v>
      </c>
      <c r="DR219" s="19">
        <f t="shared" si="117"/>
        <v>1.3511E-4</v>
      </c>
      <c r="DS219" s="19">
        <f t="shared" si="117"/>
        <v>1.3511E-4</v>
      </c>
      <c r="DT219" s="19">
        <f t="shared" si="117"/>
        <v>1.3511E-4</v>
      </c>
      <c r="DU219" s="19">
        <f t="shared" si="117"/>
        <v>1.3511E-4</v>
      </c>
      <c r="DV219" s="19">
        <f t="shared" si="117"/>
        <v>1.3511E-4</v>
      </c>
      <c r="DW219" s="19">
        <f t="shared" si="117"/>
        <v>1.3511E-4</v>
      </c>
      <c r="DX219" s="19">
        <f t="shared" si="117"/>
        <v>1.3511E-4</v>
      </c>
      <c r="DY219" s="19">
        <f t="shared" si="117"/>
        <v>1.3511E-4</v>
      </c>
      <c r="DZ219" s="19">
        <f t="shared" si="117"/>
        <v>1.3511E-4</v>
      </c>
      <c r="EA219" s="19">
        <f t="shared" si="117"/>
        <v>1.3511E-4</v>
      </c>
      <c r="EB219" s="19">
        <f t="shared" si="117"/>
        <v>1.3511E-4</v>
      </c>
      <c r="EC219" s="19">
        <f t="shared" si="117"/>
        <v>1.3511E-4</v>
      </c>
      <c r="ED219" s="19">
        <f t="shared" si="117"/>
        <v>1.3511E-4</v>
      </c>
      <c r="EE219" s="19">
        <f t="shared" si="101"/>
        <v>1.3511E-4</v>
      </c>
      <c r="EF219" s="19">
        <f t="shared" si="101"/>
        <v>1.3511E-4</v>
      </c>
      <c r="EG219" s="19">
        <f t="shared" si="101"/>
        <v>1.3511E-4</v>
      </c>
      <c r="EH219" s="19">
        <f t="shared" si="101"/>
        <v>1.3511E-4</v>
      </c>
      <c r="EI219" s="19">
        <f t="shared" si="101"/>
        <v>1.3511E-4</v>
      </c>
      <c r="EJ219" s="19">
        <f t="shared" si="101"/>
        <v>1.3511E-4</v>
      </c>
      <c r="EK219" s="19">
        <f t="shared" si="101"/>
        <v>1.3511E-4</v>
      </c>
      <c r="EL219" s="19">
        <f t="shared" si="125"/>
        <v>1.3511E-4</v>
      </c>
      <c r="EM219" s="19">
        <f t="shared" si="125"/>
        <v>1.3511E-4</v>
      </c>
      <c r="EN219" s="19">
        <f t="shared" si="125"/>
        <v>1.3511E-4</v>
      </c>
      <c r="EO219" s="19">
        <f t="shared" si="125"/>
        <v>1.3511E-4</v>
      </c>
      <c r="EP219" s="19">
        <f t="shared" si="125"/>
        <v>1.3511E-4</v>
      </c>
      <c r="EQ219" s="19">
        <f t="shared" si="125"/>
        <v>1.3511E-4</v>
      </c>
      <c r="ER219" s="19">
        <f t="shared" si="125"/>
        <v>1.3511E-4</v>
      </c>
      <c r="ES219" s="19">
        <f t="shared" si="125"/>
        <v>1.3511E-4</v>
      </c>
      <c r="ET219" s="19">
        <f t="shared" si="125"/>
        <v>1.3511E-4</v>
      </c>
      <c r="EU219" s="19">
        <f t="shared" si="125"/>
        <v>1.3511E-4</v>
      </c>
      <c r="EV219" s="19">
        <f t="shared" si="125"/>
        <v>1.3511E-4</v>
      </c>
      <c r="EW219" s="19">
        <f t="shared" si="125"/>
        <v>1.3511E-4</v>
      </c>
      <c r="EX219" s="19">
        <f t="shared" si="125"/>
        <v>1.3511E-4</v>
      </c>
      <c r="EY219" s="19">
        <f t="shared" si="125"/>
        <v>1.3511E-4</v>
      </c>
      <c r="EZ219" s="19">
        <f t="shared" si="125"/>
        <v>1.3511E-4</v>
      </c>
      <c r="FA219" s="19">
        <f t="shared" si="125"/>
        <v>1.3511E-4</v>
      </c>
      <c r="FB219" s="19">
        <f t="shared" si="88"/>
        <v>1.3511E-4</v>
      </c>
      <c r="FC219" s="19">
        <f t="shared" si="88"/>
        <v>1.3511E-4</v>
      </c>
      <c r="FD219" s="19">
        <f t="shared" si="88"/>
        <v>1.3511E-4</v>
      </c>
      <c r="FE219" s="19">
        <f t="shared" si="121"/>
        <v>1.3511E-4</v>
      </c>
      <c r="FF219" s="19">
        <f t="shared" si="121"/>
        <v>1.3511E-4</v>
      </c>
      <c r="FG219" s="19">
        <f t="shared" si="121"/>
        <v>1.3511E-4</v>
      </c>
      <c r="FH219" s="19">
        <f t="shared" si="121"/>
        <v>1.3511E-4</v>
      </c>
      <c r="FI219" s="19">
        <f t="shared" si="121"/>
        <v>1.3511E-4</v>
      </c>
      <c r="FJ219" s="19">
        <f t="shared" si="121"/>
        <v>1.3511E-4</v>
      </c>
      <c r="FK219" s="19">
        <f t="shared" si="121"/>
        <v>1.3511E-4</v>
      </c>
      <c r="FL219" s="19">
        <f t="shared" si="121"/>
        <v>1.3511E-4</v>
      </c>
      <c r="FM219" s="19">
        <f t="shared" si="121"/>
        <v>1.3511E-4</v>
      </c>
      <c r="FN219" s="19">
        <f t="shared" si="121"/>
        <v>1.3511E-4</v>
      </c>
      <c r="FO219" s="19">
        <f t="shared" si="121"/>
        <v>1.3511E-4</v>
      </c>
      <c r="FP219" s="19">
        <f t="shared" si="121"/>
        <v>1.3511E-4</v>
      </c>
      <c r="FQ219" s="19">
        <f t="shared" si="121"/>
        <v>1.3511E-4</v>
      </c>
      <c r="FR219" s="19">
        <f t="shared" si="121"/>
        <v>1.3511E-4</v>
      </c>
      <c r="FS219" s="19">
        <f t="shared" si="121"/>
        <v>1.3511E-4</v>
      </c>
      <c r="FT219" s="19">
        <f t="shared" si="121"/>
        <v>1.3511E-4</v>
      </c>
      <c r="FU219" s="19">
        <f t="shared" si="120"/>
        <v>1.3511E-4</v>
      </c>
      <c r="FV219" s="19">
        <f t="shared" si="120"/>
        <v>1.3511E-4</v>
      </c>
      <c r="FW219" s="19">
        <f t="shared" si="120"/>
        <v>1.3511E-4</v>
      </c>
      <c r="FX219" s="19">
        <f t="shared" si="112"/>
        <v>1.3511E-4</v>
      </c>
      <c r="FY219" s="19">
        <f t="shared" si="112"/>
        <v>1.3511E-4</v>
      </c>
      <c r="FZ219" s="19">
        <f t="shared" si="112"/>
        <v>1.3511E-4</v>
      </c>
      <c r="GA219" s="19">
        <f t="shared" si="112"/>
        <v>1.3511E-4</v>
      </c>
      <c r="GB219" s="19">
        <f t="shared" si="112"/>
        <v>1.3511E-4</v>
      </c>
      <c r="GC219" s="19">
        <f t="shared" si="112"/>
        <v>1.3511E-4</v>
      </c>
    </row>
    <row r="220" spans="32:185">
      <c r="AQ220" s="19">
        <f t="shared" si="118"/>
        <v>1.3511E-4</v>
      </c>
      <c r="AR220" s="19">
        <f t="shared" si="118"/>
        <v>1.3511E-4</v>
      </c>
      <c r="AS220" s="19">
        <f t="shared" si="118"/>
        <v>1.3511E-4</v>
      </c>
      <c r="AT220" s="19">
        <f t="shared" si="118"/>
        <v>1.3511E-4</v>
      </c>
      <c r="AU220" s="19">
        <f t="shared" si="118"/>
        <v>1.3511E-4</v>
      </c>
      <c r="AV220" s="19">
        <f t="shared" si="118"/>
        <v>1.3511E-4</v>
      </c>
      <c r="AW220" s="19">
        <f t="shared" si="118"/>
        <v>1.3511E-4</v>
      </c>
      <c r="AX220" s="19">
        <f t="shared" si="118"/>
        <v>1.3511E-4</v>
      </c>
      <c r="AY220" s="19">
        <f t="shared" si="118"/>
        <v>1.3511E-4</v>
      </c>
      <c r="AZ220" s="19">
        <f t="shared" si="116"/>
        <v>1.3511E-4</v>
      </c>
      <c r="BA220" s="19">
        <f t="shared" si="119"/>
        <v>1.3511E-4</v>
      </c>
      <c r="BB220" s="19">
        <f t="shared" si="119"/>
        <v>1.3511E-4</v>
      </c>
      <c r="BC220" s="19">
        <f t="shared" si="119"/>
        <v>1.3511E-4</v>
      </c>
      <c r="BD220" s="19">
        <f t="shared" si="119"/>
        <v>1.3511E-4</v>
      </c>
      <c r="BE220" s="19">
        <f t="shared" si="119"/>
        <v>1.3511E-4</v>
      </c>
      <c r="BF220" s="19">
        <f t="shared" si="119"/>
        <v>1.3511E-4</v>
      </c>
      <c r="BG220" s="19">
        <f t="shared" si="119"/>
        <v>1.3511E-4</v>
      </c>
      <c r="BH220" s="19">
        <f t="shared" si="119"/>
        <v>1.3511E-4</v>
      </c>
      <c r="BI220" s="19">
        <f t="shared" si="119"/>
        <v>1.3511E-4</v>
      </c>
      <c r="BJ220" s="19">
        <f t="shared" si="119"/>
        <v>1.3511E-4</v>
      </c>
      <c r="BK220" s="19">
        <f t="shared" si="119"/>
        <v>1.3511E-4</v>
      </c>
      <c r="BL220" s="19">
        <f t="shared" si="119"/>
        <v>1.3511E-4</v>
      </c>
      <c r="BM220" s="19">
        <f t="shared" si="119"/>
        <v>1.3511E-4</v>
      </c>
      <c r="BN220" s="19">
        <f t="shared" si="119"/>
        <v>1.3511E-4</v>
      </c>
      <c r="BO220" s="19">
        <f t="shared" si="119"/>
        <v>1.3511E-4</v>
      </c>
      <c r="BP220" s="19">
        <f t="shared" si="123"/>
        <v>1.3511E-4</v>
      </c>
      <c r="BQ220" s="19">
        <f t="shared" si="123"/>
        <v>1.3511E-4</v>
      </c>
      <c r="BR220" s="19">
        <f t="shared" si="123"/>
        <v>1.3511E-4</v>
      </c>
      <c r="BS220" s="19">
        <f t="shared" si="123"/>
        <v>1.3511E-4</v>
      </c>
      <c r="BT220" s="19">
        <f t="shared" si="122"/>
        <v>1.3511E-4</v>
      </c>
      <c r="BU220" s="19">
        <f t="shared" si="122"/>
        <v>1.3511E-4</v>
      </c>
      <c r="BV220" s="19">
        <f t="shared" si="122"/>
        <v>1.3511E-4</v>
      </c>
      <c r="BW220" s="19">
        <f t="shared" si="122"/>
        <v>1.3511E-4</v>
      </c>
      <c r="BX220" s="19">
        <f t="shared" si="122"/>
        <v>1.3511E-4</v>
      </c>
      <c r="BY220" s="19">
        <f t="shared" si="122"/>
        <v>1.3511E-4</v>
      </c>
      <c r="BZ220" s="19">
        <f t="shared" si="122"/>
        <v>1.3511E-4</v>
      </c>
      <c r="CA220" s="19">
        <f t="shared" si="122"/>
        <v>1.3511E-4</v>
      </c>
      <c r="CB220" s="19">
        <f t="shared" si="122"/>
        <v>1.3511E-4</v>
      </c>
      <c r="CC220" s="19">
        <f t="shared" si="122"/>
        <v>1.3511E-4</v>
      </c>
      <c r="CD220" s="19">
        <f t="shared" si="122"/>
        <v>1.3511E-4</v>
      </c>
      <c r="CE220" s="19">
        <f t="shared" si="122"/>
        <v>1.3511E-4</v>
      </c>
      <c r="CF220" s="19">
        <f t="shared" si="122"/>
        <v>1.3511E-4</v>
      </c>
      <c r="CG220" s="19">
        <f t="shared" si="122"/>
        <v>1.3511E-4</v>
      </c>
      <c r="CH220" s="19">
        <f t="shared" si="122"/>
        <v>1.3511E-4</v>
      </c>
      <c r="CI220" s="19">
        <f t="shared" si="122"/>
        <v>1.3511E-4</v>
      </c>
      <c r="CJ220" s="19">
        <f t="shared" si="124"/>
        <v>1.3511E-4</v>
      </c>
      <c r="CK220" s="19">
        <f t="shared" si="124"/>
        <v>1.3511E-4</v>
      </c>
      <c r="CL220" s="19">
        <f t="shared" si="124"/>
        <v>1.3511E-4</v>
      </c>
      <c r="CM220" s="19">
        <f t="shared" si="124"/>
        <v>1.3511E-4</v>
      </c>
      <c r="CN220" s="19">
        <f t="shared" si="124"/>
        <v>1.3511E-4</v>
      </c>
      <c r="CO220" s="19">
        <f t="shared" si="124"/>
        <v>1.3511E-4</v>
      </c>
      <c r="CP220" s="19">
        <f t="shared" si="124"/>
        <v>1.3511E-4</v>
      </c>
      <c r="CQ220" s="19">
        <f t="shared" si="126"/>
        <v>1.3511E-4</v>
      </c>
      <c r="CR220" s="19">
        <f t="shared" si="126"/>
        <v>1.3511E-4</v>
      </c>
      <c r="CS220" s="19">
        <f t="shared" si="126"/>
        <v>1.3511E-4</v>
      </c>
      <c r="CT220" s="19">
        <f t="shared" si="126"/>
        <v>1.3511E-4</v>
      </c>
      <c r="CU220" s="19">
        <f t="shared" si="126"/>
        <v>1.3511E-4</v>
      </c>
      <c r="CV220" s="19">
        <f t="shared" si="126"/>
        <v>1.3511E-4</v>
      </c>
      <c r="CW220" s="19">
        <f t="shared" si="126"/>
        <v>1.3511E-4</v>
      </c>
      <c r="CX220" s="19">
        <f t="shared" si="126"/>
        <v>1.3511E-4</v>
      </c>
      <c r="CY220" s="19">
        <f t="shared" si="126"/>
        <v>1.3511E-4</v>
      </c>
      <c r="CZ220" s="19">
        <f t="shared" si="126"/>
        <v>1.3511E-4</v>
      </c>
      <c r="DA220" s="19">
        <f t="shared" si="126"/>
        <v>1.3511E-4</v>
      </c>
      <c r="DB220" s="19">
        <f t="shared" si="126"/>
        <v>1.3511E-4</v>
      </c>
      <c r="DC220" s="19">
        <f t="shared" si="126"/>
        <v>1.3511E-4</v>
      </c>
      <c r="DD220" s="19">
        <f t="shared" si="126"/>
        <v>1.3511E-4</v>
      </c>
      <c r="DE220" s="19">
        <f t="shared" si="126"/>
        <v>1.3511E-4</v>
      </c>
      <c r="DF220" s="19">
        <f t="shared" si="126"/>
        <v>1.3511E-4</v>
      </c>
      <c r="DG220" s="19">
        <f t="shared" si="103"/>
        <v>1.3511E-4</v>
      </c>
      <c r="DH220" s="19">
        <f t="shared" si="103"/>
        <v>1.3511E-4</v>
      </c>
      <c r="DI220" s="19">
        <f t="shared" si="103"/>
        <v>1.3511E-4</v>
      </c>
      <c r="DJ220" s="19">
        <f t="shared" si="103"/>
        <v>1.3511E-4</v>
      </c>
      <c r="DK220" s="19">
        <f t="shared" si="103"/>
        <v>1.3511E-4</v>
      </c>
      <c r="DL220" s="19">
        <f t="shared" ref="DG220:DN272" si="127">$E$3</f>
        <v>1.3511E-4</v>
      </c>
      <c r="DM220" s="19">
        <f t="shared" si="127"/>
        <v>1.3511E-4</v>
      </c>
      <c r="DN220" s="19">
        <f t="shared" si="127"/>
        <v>1.3511E-4</v>
      </c>
      <c r="DO220" s="19">
        <f t="shared" si="117"/>
        <v>1.3511E-4</v>
      </c>
      <c r="DP220" s="19">
        <f t="shared" si="117"/>
        <v>1.3511E-4</v>
      </c>
      <c r="DQ220" s="19">
        <f t="shared" si="117"/>
        <v>1.3511E-4</v>
      </c>
      <c r="DR220" s="19">
        <f t="shared" si="117"/>
        <v>1.3511E-4</v>
      </c>
      <c r="DS220" s="19">
        <f t="shared" si="117"/>
        <v>1.3511E-4</v>
      </c>
      <c r="DT220" s="19">
        <f t="shared" si="117"/>
        <v>1.3511E-4</v>
      </c>
      <c r="DU220" s="19">
        <f t="shared" si="117"/>
        <v>1.3511E-4</v>
      </c>
      <c r="DV220" s="19">
        <f t="shared" si="117"/>
        <v>1.3511E-4</v>
      </c>
      <c r="DW220" s="19">
        <f t="shared" si="117"/>
        <v>1.3511E-4</v>
      </c>
      <c r="DX220" s="19">
        <f t="shared" si="117"/>
        <v>1.3511E-4</v>
      </c>
      <c r="DY220" s="19">
        <f t="shared" si="117"/>
        <v>1.3511E-4</v>
      </c>
      <c r="DZ220" s="19">
        <f t="shared" ref="DO220:ED283" si="128">$E$3</f>
        <v>1.3511E-4</v>
      </c>
      <c r="EA220" s="19">
        <f t="shared" si="128"/>
        <v>1.3511E-4</v>
      </c>
      <c r="EB220" s="19">
        <f t="shared" si="128"/>
        <v>1.3511E-4</v>
      </c>
      <c r="EC220" s="19">
        <f t="shared" si="128"/>
        <v>1.3511E-4</v>
      </c>
      <c r="ED220" s="19">
        <f t="shared" si="128"/>
        <v>1.3511E-4</v>
      </c>
      <c r="EE220" s="19">
        <f t="shared" si="101"/>
        <v>1.3511E-4</v>
      </c>
      <c r="EF220" s="19">
        <f t="shared" si="101"/>
        <v>1.3511E-4</v>
      </c>
      <c r="EG220" s="19">
        <f t="shared" si="101"/>
        <v>1.3511E-4</v>
      </c>
      <c r="EH220" s="19">
        <f t="shared" si="101"/>
        <v>1.3511E-4</v>
      </c>
      <c r="EI220" s="19">
        <f t="shared" si="101"/>
        <v>1.3511E-4</v>
      </c>
      <c r="EJ220" s="19">
        <f t="shared" si="101"/>
        <v>1.3511E-4</v>
      </c>
      <c r="EK220" s="19">
        <f t="shared" si="101"/>
        <v>1.3511E-4</v>
      </c>
      <c r="EL220" s="19">
        <f t="shared" si="125"/>
        <v>1.3511E-4</v>
      </c>
      <c r="EM220" s="19">
        <f t="shared" si="125"/>
        <v>1.3511E-4</v>
      </c>
      <c r="EN220" s="19">
        <f t="shared" si="125"/>
        <v>1.3511E-4</v>
      </c>
      <c r="EO220" s="19">
        <f t="shared" si="125"/>
        <v>1.3511E-4</v>
      </c>
      <c r="EP220" s="19">
        <f t="shared" si="125"/>
        <v>1.3511E-4</v>
      </c>
      <c r="EQ220" s="19">
        <f t="shared" si="125"/>
        <v>1.3511E-4</v>
      </c>
      <c r="ER220" s="19">
        <f t="shared" si="125"/>
        <v>1.3511E-4</v>
      </c>
      <c r="ES220" s="19">
        <f t="shared" si="125"/>
        <v>1.3511E-4</v>
      </c>
      <c r="ET220" s="19">
        <f t="shared" si="125"/>
        <v>1.3511E-4</v>
      </c>
      <c r="EU220" s="19">
        <f t="shared" si="125"/>
        <v>1.3511E-4</v>
      </c>
      <c r="EV220" s="19">
        <f t="shared" si="125"/>
        <v>1.3511E-4</v>
      </c>
      <c r="EW220" s="19">
        <f t="shared" si="125"/>
        <v>1.3511E-4</v>
      </c>
      <c r="EX220" s="19">
        <f t="shared" si="125"/>
        <v>1.3511E-4</v>
      </c>
      <c r="EY220" s="19">
        <f t="shared" si="125"/>
        <v>1.3511E-4</v>
      </c>
      <c r="EZ220" s="19">
        <f t="shared" si="125"/>
        <v>1.3511E-4</v>
      </c>
      <c r="FA220" s="19">
        <f t="shared" si="125"/>
        <v>1.3511E-4</v>
      </c>
      <c r="FB220" s="19">
        <f t="shared" si="88"/>
        <v>1.3511E-4</v>
      </c>
      <c r="FC220" s="19">
        <f t="shared" si="88"/>
        <v>1.3511E-4</v>
      </c>
      <c r="FD220" s="19">
        <f t="shared" si="88"/>
        <v>1.3511E-4</v>
      </c>
      <c r="FE220" s="19">
        <f t="shared" si="121"/>
        <v>1.3511E-4</v>
      </c>
      <c r="FF220" s="19">
        <f t="shared" si="121"/>
        <v>1.3511E-4</v>
      </c>
      <c r="FG220" s="19">
        <f t="shared" si="121"/>
        <v>1.3511E-4</v>
      </c>
      <c r="FH220" s="19">
        <f t="shared" si="121"/>
        <v>1.3511E-4</v>
      </c>
      <c r="FI220" s="19">
        <f t="shared" si="121"/>
        <v>1.3511E-4</v>
      </c>
      <c r="FJ220" s="19">
        <f t="shared" si="121"/>
        <v>1.3511E-4</v>
      </c>
      <c r="FK220" s="19">
        <f t="shared" si="121"/>
        <v>1.3511E-4</v>
      </c>
      <c r="FL220" s="19">
        <f t="shared" si="121"/>
        <v>1.3511E-4</v>
      </c>
      <c r="FM220" s="19">
        <f t="shared" si="121"/>
        <v>1.3511E-4</v>
      </c>
      <c r="FN220" s="19">
        <f t="shared" si="121"/>
        <v>1.3511E-4</v>
      </c>
      <c r="FO220" s="19">
        <f t="shared" si="121"/>
        <v>1.3511E-4</v>
      </c>
      <c r="FP220" s="19">
        <f t="shared" si="121"/>
        <v>1.3511E-4</v>
      </c>
      <c r="FQ220" s="19">
        <f t="shared" si="121"/>
        <v>1.3511E-4</v>
      </c>
      <c r="FR220" s="19">
        <f t="shared" si="121"/>
        <v>1.3511E-4</v>
      </c>
      <c r="FS220" s="19">
        <f t="shared" si="121"/>
        <v>1.3511E-4</v>
      </c>
      <c r="FT220" s="19">
        <f t="shared" si="121"/>
        <v>1.3511E-4</v>
      </c>
      <c r="FU220" s="19">
        <f t="shared" si="120"/>
        <v>1.3511E-4</v>
      </c>
      <c r="FV220" s="19">
        <f t="shared" si="120"/>
        <v>1.3511E-4</v>
      </c>
      <c r="FW220" s="19">
        <f t="shared" si="120"/>
        <v>1.3511E-4</v>
      </c>
      <c r="FX220" s="19">
        <f t="shared" si="112"/>
        <v>1.3511E-4</v>
      </c>
      <c r="FY220" s="19">
        <f t="shared" si="112"/>
        <v>1.3511E-4</v>
      </c>
      <c r="FZ220" s="19">
        <f t="shared" si="112"/>
        <v>1.3511E-4</v>
      </c>
      <c r="GA220" s="19">
        <f t="shared" si="112"/>
        <v>1.3511E-4</v>
      </c>
      <c r="GB220" s="19">
        <f t="shared" si="112"/>
        <v>1.3511E-4</v>
      </c>
      <c r="GC220" s="19">
        <f t="shared" si="112"/>
        <v>1.3511E-4</v>
      </c>
    </row>
    <row r="221" spans="32:185">
      <c r="AR221" s="19">
        <f t="shared" ref="AR221" si="129">$E$3</f>
        <v>1.3511E-4</v>
      </c>
      <c r="AS221" s="19">
        <f t="shared" ref="AS221:AS222" si="130">$E$3</f>
        <v>1.3511E-4</v>
      </c>
      <c r="AT221" s="19">
        <f t="shared" ref="AT221:AT223" si="131">$E$3</f>
        <v>1.3511E-4</v>
      </c>
      <c r="AU221" s="19">
        <f t="shared" ref="AU221:AU224" si="132">$E$3</f>
        <v>1.3511E-4</v>
      </c>
      <c r="AV221" s="19">
        <f t="shared" ref="AV221:AV225" si="133">$E$3</f>
        <v>1.3511E-4</v>
      </c>
      <c r="AW221" s="19">
        <f t="shared" ref="AW221:AW226" si="134">$E$3</f>
        <v>1.3511E-4</v>
      </c>
      <c r="AX221" s="19">
        <f t="shared" ref="AX221:AX226" si="135">$E$3</f>
        <v>1.3511E-4</v>
      </c>
      <c r="AY221" s="19">
        <f t="shared" ref="AY221:AY228" si="136">$E$3</f>
        <v>1.3511E-4</v>
      </c>
      <c r="AZ221" s="19">
        <f t="shared" si="116"/>
        <v>1.3511E-4</v>
      </c>
      <c r="BA221" s="19">
        <f t="shared" si="119"/>
        <v>1.3511E-4</v>
      </c>
      <c r="BB221" s="19">
        <f t="shared" si="119"/>
        <v>1.3511E-4</v>
      </c>
      <c r="BC221" s="19">
        <f t="shared" si="119"/>
        <v>1.3511E-4</v>
      </c>
      <c r="BD221" s="19">
        <f t="shared" si="119"/>
        <v>1.3511E-4</v>
      </c>
      <c r="BE221" s="19">
        <f t="shared" si="119"/>
        <v>1.3511E-4</v>
      </c>
      <c r="BF221" s="19">
        <f t="shared" si="119"/>
        <v>1.3511E-4</v>
      </c>
      <c r="BG221" s="19">
        <f t="shared" si="119"/>
        <v>1.3511E-4</v>
      </c>
      <c r="BH221" s="19">
        <f t="shared" si="119"/>
        <v>1.3511E-4</v>
      </c>
      <c r="BI221" s="19">
        <f t="shared" si="119"/>
        <v>1.3511E-4</v>
      </c>
      <c r="BJ221" s="19">
        <f t="shared" si="119"/>
        <v>1.3511E-4</v>
      </c>
      <c r="BK221" s="19">
        <f t="shared" si="119"/>
        <v>1.3511E-4</v>
      </c>
      <c r="BL221" s="19">
        <f t="shared" si="119"/>
        <v>1.3511E-4</v>
      </c>
      <c r="BM221" s="19">
        <f t="shared" si="119"/>
        <v>1.3511E-4</v>
      </c>
      <c r="BN221" s="19">
        <f t="shared" si="119"/>
        <v>1.3511E-4</v>
      </c>
      <c r="BO221" s="19">
        <f t="shared" si="119"/>
        <v>1.3511E-4</v>
      </c>
      <c r="BP221" s="19">
        <f t="shared" si="123"/>
        <v>1.3511E-4</v>
      </c>
      <c r="BQ221" s="19">
        <f t="shared" si="123"/>
        <v>1.3511E-4</v>
      </c>
      <c r="BR221" s="19">
        <f t="shared" si="123"/>
        <v>1.3511E-4</v>
      </c>
      <c r="BS221" s="19">
        <f t="shared" si="123"/>
        <v>1.3511E-4</v>
      </c>
      <c r="BT221" s="19">
        <f t="shared" si="122"/>
        <v>1.3511E-4</v>
      </c>
      <c r="BU221" s="19">
        <f t="shared" si="122"/>
        <v>1.3511E-4</v>
      </c>
      <c r="BV221" s="19">
        <f t="shared" si="122"/>
        <v>1.3511E-4</v>
      </c>
      <c r="BW221" s="19">
        <f t="shared" si="122"/>
        <v>1.3511E-4</v>
      </c>
      <c r="BX221" s="19">
        <f t="shared" si="122"/>
        <v>1.3511E-4</v>
      </c>
      <c r="BY221" s="19">
        <f t="shared" si="122"/>
        <v>1.3511E-4</v>
      </c>
      <c r="BZ221" s="19">
        <f t="shared" si="122"/>
        <v>1.3511E-4</v>
      </c>
      <c r="CA221" s="19">
        <f t="shared" si="122"/>
        <v>1.3511E-4</v>
      </c>
      <c r="CB221" s="19">
        <f t="shared" si="122"/>
        <v>1.3511E-4</v>
      </c>
      <c r="CC221" s="19">
        <f t="shared" si="122"/>
        <v>1.3511E-4</v>
      </c>
      <c r="CD221" s="19">
        <f t="shared" si="122"/>
        <v>1.3511E-4</v>
      </c>
      <c r="CE221" s="19">
        <f t="shared" si="122"/>
        <v>1.3511E-4</v>
      </c>
      <c r="CF221" s="19">
        <f t="shared" si="122"/>
        <v>1.3511E-4</v>
      </c>
      <c r="CG221" s="19">
        <f t="shared" si="122"/>
        <v>1.3511E-4</v>
      </c>
      <c r="CH221" s="19">
        <f t="shared" si="122"/>
        <v>1.3511E-4</v>
      </c>
      <c r="CI221" s="19">
        <f t="shared" si="122"/>
        <v>1.3511E-4</v>
      </c>
      <c r="CJ221" s="19">
        <f t="shared" si="124"/>
        <v>1.3511E-4</v>
      </c>
      <c r="CK221" s="19">
        <f t="shared" si="124"/>
        <v>1.3511E-4</v>
      </c>
      <c r="CL221" s="19">
        <f t="shared" si="124"/>
        <v>1.3511E-4</v>
      </c>
      <c r="CM221" s="19">
        <f t="shared" si="124"/>
        <v>1.3511E-4</v>
      </c>
      <c r="CN221" s="19">
        <f t="shared" si="124"/>
        <v>1.3511E-4</v>
      </c>
      <c r="CO221" s="19">
        <f t="shared" si="124"/>
        <v>1.3511E-4</v>
      </c>
      <c r="CP221" s="19">
        <f t="shared" si="124"/>
        <v>1.3511E-4</v>
      </c>
      <c r="CQ221" s="19">
        <f t="shared" si="126"/>
        <v>1.3511E-4</v>
      </c>
      <c r="CR221" s="19">
        <f t="shared" si="126"/>
        <v>1.3511E-4</v>
      </c>
      <c r="CS221" s="19">
        <f t="shared" si="126"/>
        <v>1.3511E-4</v>
      </c>
      <c r="CT221" s="19">
        <f t="shared" si="126"/>
        <v>1.3511E-4</v>
      </c>
      <c r="CU221" s="19">
        <f t="shared" si="126"/>
        <v>1.3511E-4</v>
      </c>
      <c r="CV221" s="19">
        <f t="shared" si="126"/>
        <v>1.3511E-4</v>
      </c>
      <c r="CW221" s="19">
        <f t="shared" si="126"/>
        <v>1.3511E-4</v>
      </c>
      <c r="CX221" s="19">
        <f t="shared" si="126"/>
        <v>1.3511E-4</v>
      </c>
      <c r="CY221" s="19">
        <f t="shared" si="126"/>
        <v>1.3511E-4</v>
      </c>
      <c r="CZ221" s="19">
        <f t="shared" si="126"/>
        <v>1.3511E-4</v>
      </c>
      <c r="DA221" s="19">
        <f t="shared" si="126"/>
        <v>1.3511E-4</v>
      </c>
      <c r="DB221" s="19">
        <f t="shared" si="126"/>
        <v>1.3511E-4</v>
      </c>
      <c r="DC221" s="19">
        <f t="shared" si="126"/>
        <v>1.3511E-4</v>
      </c>
      <c r="DD221" s="19">
        <f t="shared" si="126"/>
        <v>1.3511E-4</v>
      </c>
      <c r="DE221" s="19">
        <f t="shared" si="126"/>
        <v>1.3511E-4</v>
      </c>
      <c r="DF221" s="19">
        <f t="shared" si="126"/>
        <v>1.3511E-4</v>
      </c>
      <c r="DG221" s="19">
        <f t="shared" si="127"/>
        <v>1.3511E-4</v>
      </c>
      <c r="DH221" s="19">
        <f t="shared" si="127"/>
        <v>1.3511E-4</v>
      </c>
      <c r="DI221" s="19">
        <f t="shared" si="127"/>
        <v>1.3511E-4</v>
      </c>
      <c r="DJ221" s="19">
        <f t="shared" si="127"/>
        <v>1.3511E-4</v>
      </c>
      <c r="DK221" s="19">
        <f t="shared" si="127"/>
        <v>1.3511E-4</v>
      </c>
      <c r="DL221" s="19">
        <f t="shared" si="127"/>
        <v>1.3511E-4</v>
      </c>
      <c r="DM221" s="19">
        <f t="shared" si="127"/>
        <v>1.3511E-4</v>
      </c>
      <c r="DN221" s="19">
        <f t="shared" si="127"/>
        <v>1.3511E-4</v>
      </c>
      <c r="DO221" s="19">
        <f t="shared" si="128"/>
        <v>1.3511E-4</v>
      </c>
      <c r="DP221" s="19">
        <f t="shared" si="128"/>
        <v>1.3511E-4</v>
      </c>
      <c r="DQ221" s="19">
        <f t="shared" si="128"/>
        <v>1.3511E-4</v>
      </c>
      <c r="DR221" s="19">
        <f t="shared" si="128"/>
        <v>1.3511E-4</v>
      </c>
      <c r="DS221" s="19">
        <f t="shared" si="128"/>
        <v>1.3511E-4</v>
      </c>
      <c r="DT221" s="19">
        <f t="shared" si="128"/>
        <v>1.3511E-4</v>
      </c>
      <c r="DU221" s="19">
        <f t="shared" si="128"/>
        <v>1.3511E-4</v>
      </c>
      <c r="DV221" s="19">
        <f t="shared" si="128"/>
        <v>1.3511E-4</v>
      </c>
      <c r="DW221" s="19">
        <f t="shared" si="128"/>
        <v>1.3511E-4</v>
      </c>
      <c r="DX221" s="19">
        <f t="shared" si="128"/>
        <v>1.3511E-4</v>
      </c>
      <c r="DY221" s="19">
        <f t="shared" si="128"/>
        <v>1.3511E-4</v>
      </c>
      <c r="DZ221" s="19">
        <f t="shared" si="128"/>
        <v>1.3511E-4</v>
      </c>
      <c r="EA221" s="19">
        <f t="shared" si="128"/>
        <v>1.3511E-4</v>
      </c>
      <c r="EB221" s="19">
        <f t="shared" si="128"/>
        <v>1.3511E-4</v>
      </c>
      <c r="EC221" s="19">
        <f t="shared" si="128"/>
        <v>1.3511E-4</v>
      </c>
      <c r="ED221" s="19">
        <f t="shared" si="128"/>
        <v>1.3511E-4</v>
      </c>
      <c r="EE221" s="19">
        <f t="shared" si="101"/>
        <v>1.3511E-4</v>
      </c>
      <c r="EF221" s="19">
        <f t="shared" si="101"/>
        <v>1.3511E-4</v>
      </c>
      <c r="EG221" s="19">
        <f t="shared" si="101"/>
        <v>1.3511E-4</v>
      </c>
      <c r="EH221" s="19">
        <f t="shared" si="101"/>
        <v>1.3511E-4</v>
      </c>
      <c r="EI221" s="19">
        <f t="shared" si="101"/>
        <v>1.3511E-4</v>
      </c>
      <c r="EJ221" s="19">
        <f t="shared" si="101"/>
        <v>1.3511E-4</v>
      </c>
      <c r="EK221" s="19">
        <f t="shared" ref="EE221:EK284" si="137">$E$3</f>
        <v>1.3511E-4</v>
      </c>
      <c r="EL221" s="19">
        <f t="shared" si="125"/>
        <v>1.3511E-4</v>
      </c>
      <c r="EM221" s="19">
        <f t="shared" si="125"/>
        <v>1.3511E-4</v>
      </c>
      <c r="EN221" s="19">
        <f t="shared" si="125"/>
        <v>1.3511E-4</v>
      </c>
      <c r="EO221" s="19">
        <f t="shared" si="125"/>
        <v>1.3511E-4</v>
      </c>
      <c r="EP221" s="19">
        <f t="shared" si="125"/>
        <v>1.3511E-4</v>
      </c>
      <c r="EQ221" s="19">
        <f t="shared" si="125"/>
        <v>1.3511E-4</v>
      </c>
      <c r="ER221" s="19">
        <f t="shared" si="125"/>
        <v>1.3511E-4</v>
      </c>
      <c r="ES221" s="19">
        <f t="shared" si="125"/>
        <v>1.3511E-4</v>
      </c>
      <c r="ET221" s="19">
        <f t="shared" si="125"/>
        <v>1.3511E-4</v>
      </c>
      <c r="EU221" s="19">
        <f t="shared" si="125"/>
        <v>1.3511E-4</v>
      </c>
      <c r="EV221" s="19">
        <f t="shared" si="125"/>
        <v>1.3511E-4</v>
      </c>
      <c r="EW221" s="19">
        <f t="shared" si="125"/>
        <v>1.3511E-4</v>
      </c>
      <c r="EX221" s="19">
        <f t="shared" si="125"/>
        <v>1.3511E-4</v>
      </c>
      <c r="EY221" s="19">
        <f t="shared" si="125"/>
        <v>1.3511E-4</v>
      </c>
      <c r="EZ221" s="19">
        <f t="shared" si="125"/>
        <v>1.3511E-4</v>
      </c>
      <c r="FA221" s="19">
        <f t="shared" si="125"/>
        <v>1.3511E-4</v>
      </c>
      <c r="FB221" s="19">
        <f t="shared" si="88"/>
        <v>1.3511E-4</v>
      </c>
      <c r="FC221" s="19">
        <f t="shared" si="88"/>
        <v>1.3511E-4</v>
      </c>
      <c r="FD221" s="19">
        <f t="shared" si="88"/>
        <v>1.3511E-4</v>
      </c>
      <c r="FE221" s="19">
        <f t="shared" si="121"/>
        <v>1.3511E-4</v>
      </c>
      <c r="FF221" s="19">
        <f t="shared" si="121"/>
        <v>1.3511E-4</v>
      </c>
      <c r="FG221" s="19">
        <f t="shared" si="121"/>
        <v>1.3511E-4</v>
      </c>
      <c r="FH221" s="19">
        <f t="shared" si="121"/>
        <v>1.3511E-4</v>
      </c>
      <c r="FI221" s="19">
        <f t="shared" si="121"/>
        <v>1.3511E-4</v>
      </c>
      <c r="FJ221" s="19">
        <f t="shared" si="121"/>
        <v>1.3511E-4</v>
      </c>
      <c r="FK221" s="19">
        <f t="shared" si="121"/>
        <v>1.3511E-4</v>
      </c>
      <c r="FL221" s="19">
        <f t="shared" si="121"/>
        <v>1.3511E-4</v>
      </c>
      <c r="FM221" s="19">
        <f t="shared" si="121"/>
        <v>1.3511E-4</v>
      </c>
      <c r="FN221" s="19">
        <f t="shared" si="121"/>
        <v>1.3511E-4</v>
      </c>
      <c r="FO221" s="19">
        <f t="shared" si="121"/>
        <v>1.3511E-4</v>
      </c>
      <c r="FP221" s="19">
        <f t="shared" si="121"/>
        <v>1.3511E-4</v>
      </c>
      <c r="FQ221" s="19">
        <f t="shared" si="121"/>
        <v>1.3511E-4</v>
      </c>
      <c r="FR221" s="19">
        <f t="shared" si="121"/>
        <v>1.3511E-4</v>
      </c>
      <c r="FS221" s="19">
        <f t="shared" si="121"/>
        <v>1.3511E-4</v>
      </c>
      <c r="FT221" s="19">
        <f t="shared" si="121"/>
        <v>1.3511E-4</v>
      </c>
      <c r="FU221" s="19">
        <f t="shared" si="120"/>
        <v>1.3511E-4</v>
      </c>
      <c r="FV221" s="19">
        <f t="shared" si="120"/>
        <v>1.3511E-4</v>
      </c>
      <c r="FW221" s="19">
        <f t="shared" si="120"/>
        <v>1.3511E-4</v>
      </c>
      <c r="FX221" s="19">
        <f t="shared" si="112"/>
        <v>1.3511E-4</v>
      </c>
      <c r="FY221" s="19">
        <f t="shared" si="112"/>
        <v>1.3511E-4</v>
      </c>
      <c r="FZ221" s="19">
        <f t="shared" si="112"/>
        <v>1.3511E-4</v>
      </c>
      <c r="GA221" s="19">
        <f t="shared" si="112"/>
        <v>1.3511E-4</v>
      </c>
      <c r="GB221" s="19">
        <f t="shared" si="112"/>
        <v>1.3511E-4</v>
      </c>
      <c r="GC221" s="19">
        <f t="shared" si="112"/>
        <v>1.3511E-4</v>
      </c>
    </row>
    <row r="222" spans="32:185">
      <c r="AS222" s="19">
        <f t="shared" si="130"/>
        <v>1.3511E-4</v>
      </c>
      <c r="AT222" s="19">
        <f t="shared" si="131"/>
        <v>1.3511E-4</v>
      </c>
      <c r="AU222" s="19">
        <f t="shared" si="132"/>
        <v>1.3511E-4</v>
      </c>
      <c r="AV222" s="19">
        <f t="shared" si="133"/>
        <v>1.3511E-4</v>
      </c>
      <c r="AW222" s="19">
        <f t="shared" si="134"/>
        <v>1.3511E-4</v>
      </c>
      <c r="AX222" s="19">
        <f t="shared" si="135"/>
        <v>1.3511E-4</v>
      </c>
      <c r="AY222" s="19">
        <f t="shared" si="136"/>
        <v>1.3511E-4</v>
      </c>
      <c r="AZ222" s="19">
        <f t="shared" si="116"/>
        <v>1.3511E-4</v>
      </c>
      <c r="BA222" s="19">
        <f t="shared" si="119"/>
        <v>1.3511E-4</v>
      </c>
      <c r="BB222" s="19">
        <f t="shared" si="119"/>
        <v>1.3511E-4</v>
      </c>
      <c r="BC222" s="19">
        <f t="shared" si="119"/>
        <v>1.3511E-4</v>
      </c>
      <c r="BD222" s="19">
        <f t="shared" si="119"/>
        <v>1.3511E-4</v>
      </c>
      <c r="BE222" s="19">
        <f t="shared" si="119"/>
        <v>1.3511E-4</v>
      </c>
      <c r="BF222" s="19">
        <f t="shared" si="119"/>
        <v>1.3511E-4</v>
      </c>
      <c r="BG222" s="19">
        <f t="shared" si="119"/>
        <v>1.3511E-4</v>
      </c>
      <c r="BH222" s="19">
        <f t="shared" si="119"/>
        <v>1.3511E-4</v>
      </c>
      <c r="BI222" s="19">
        <f t="shared" si="119"/>
        <v>1.3511E-4</v>
      </c>
      <c r="BJ222" s="19">
        <f t="shared" si="119"/>
        <v>1.3511E-4</v>
      </c>
      <c r="BK222" s="19">
        <f t="shared" si="119"/>
        <v>1.3511E-4</v>
      </c>
      <c r="BL222" s="19">
        <f t="shared" si="119"/>
        <v>1.3511E-4</v>
      </c>
      <c r="BM222" s="19">
        <f t="shared" si="119"/>
        <v>1.3511E-4</v>
      </c>
      <c r="BN222" s="19">
        <f t="shared" si="119"/>
        <v>1.3511E-4</v>
      </c>
      <c r="BO222" s="19">
        <f t="shared" si="119"/>
        <v>1.3511E-4</v>
      </c>
      <c r="BP222" s="19">
        <f t="shared" si="123"/>
        <v>1.3511E-4</v>
      </c>
      <c r="BQ222" s="19">
        <f t="shared" si="123"/>
        <v>1.3511E-4</v>
      </c>
      <c r="BR222" s="19">
        <f t="shared" si="123"/>
        <v>1.3511E-4</v>
      </c>
      <c r="BS222" s="19">
        <f t="shared" si="123"/>
        <v>1.3511E-4</v>
      </c>
      <c r="BT222" s="19">
        <f t="shared" si="122"/>
        <v>1.3511E-4</v>
      </c>
      <c r="BU222" s="19">
        <f t="shared" si="122"/>
        <v>1.3511E-4</v>
      </c>
      <c r="BV222" s="19">
        <f t="shared" si="122"/>
        <v>1.3511E-4</v>
      </c>
      <c r="BW222" s="19">
        <f t="shared" si="122"/>
        <v>1.3511E-4</v>
      </c>
      <c r="BX222" s="19">
        <f t="shared" si="122"/>
        <v>1.3511E-4</v>
      </c>
      <c r="BY222" s="19">
        <f t="shared" si="122"/>
        <v>1.3511E-4</v>
      </c>
      <c r="BZ222" s="19">
        <f t="shared" si="122"/>
        <v>1.3511E-4</v>
      </c>
      <c r="CA222" s="19">
        <f t="shared" si="122"/>
        <v>1.3511E-4</v>
      </c>
      <c r="CB222" s="19">
        <f t="shared" si="122"/>
        <v>1.3511E-4</v>
      </c>
      <c r="CC222" s="19">
        <f t="shared" si="122"/>
        <v>1.3511E-4</v>
      </c>
      <c r="CD222" s="19">
        <f t="shared" si="122"/>
        <v>1.3511E-4</v>
      </c>
      <c r="CE222" s="19">
        <f t="shared" si="122"/>
        <v>1.3511E-4</v>
      </c>
      <c r="CF222" s="19">
        <f t="shared" si="122"/>
        <v>1.3511E-4</v>
      </c>
      <c r="CG222" s="19">
        <f t="shared" si="122"/>
        <v>1.3511E-4</v>
      </c>
      <c r="CH222" s="19">
        <f t="shared" si="122"/>
        <v>1.3511E-4</v>
      </c>
      <c r="CI222" s="19">
        <f t="shared" si="122"/>
        <v>1.3511E-4</v>
      </c>
      <c r="CJ222" s="19">
        <f t="shared" si="124"/>
        <v>1.3511E-4</v>
      </c>
      <c r="CK222" s="19">
        <f t="shared" si="124"/>
        <v>1.3511E-4</v>
      </c>
      <c r="CL222" s="19">
        <f t="shared" si="124"/>
        <v>1.3511E-4</v>
      </c>
      <c r="CM222" s="19">
        <f t="shared" si="124"/>
        <v>1.3511E-4</v>
      </c>
      <c r="CN222" s="19">
        <f t="shared" si="124"/>
        <v>1.3511E-4</v>
      </c>
      <c r="CO222" s="19">
        <f t="shared" si="124"/>
        <v>1.3511E-4</v>
      </c>
      <c r="CP222" s="19">
        <f t="shared" si="124"/>
        <v>1.3511E-4</v>
      </c>
      <c r="CQ222" s="19">
        <f t="shared" si="126"/>
        <v>1.3511E-4</v>
      </c>
      <c r="CR222" s="19">
        <f t="shared" si="126"/>
        <v>1.3511E-4</v>
      </c>
      <c r="CS222" s="19">
        <f t="shared" si="126"/>
        <v>1.3511E-4</v>
      </c>
      <c r="CT222" s="19">
        <f t="shared" si="126"/>
        <v>1.3511E-4</v>
      </c>
      <c r="CU222" s="19">
        <f t="shared" si="126"/>
        <v>1.3511E-4</v>
      </c>
      <c r="CV222" s="19">
        <f t="shared" si="126"/>
        <v>1.3511E-4</v>
      </c>
      <c r="CW222" s="19">
        <f t="shared" si="126"/>
        <v>1.3511E-4</v>
      </c>
      <c r="CX222" s="19">
        <f t="shared" si="126"/>
        <v>1.3511E-4</v>
      </c>
      <c r="CY222" s="19">
        <f t="shared" si="126"/>
        <v>1.3511E-4</v>
      </c>
      <c r="CZ222" s="19">
        <f t="shared" si="126"/>
        <v>1.3511E-4</v>
      </c>
      <c r="DA222" s="19">
        <f t="shared" si="126"/>
        <v>1.3511E-4</v>
      </c>
      <c r="DB222" s="19">
        <f t="shared" si="126"/>
        <v>1.3511E-4</v>
      </c>
      <c r="DC222" s="19">
        <f t="shared" si="126"/>
        <v>1.3511E-4</v>
      </c>
      <c r="DD222" s="19">
        <f t="shared" si="126"/>
        <v>1.3511E-4</v>
      </c>
      <c r="DE222" s="19">
        <f t="shared" si="126"/>
        <v>1.3511E-4</v>
      </c>
      <c r="DF222" s="19">
        <f t="shared" si="126"/>
        <v>1.3511E-4</v>
      </c>
      <c r="DG222" s="19">
        <f t="shared" si="127"/>
        <v>1.3511E-4</v>
      </c>
      <c r="DH222" s="19">
        <f t="shared" si="127"/>
        <v>1.3511E-4</v>
      </c>
      <c r="DI222" s="19">
        <f t="shared" si="127"/>
        <v>1.3511E-4</v>
      </c>
      <c r="DJ222" s="19">
        <f t="shared" si="127"/>
        <v>1.3511E-4</v>
      </c>
      <c r="DK222" s="19">
        <f t="shared" si="127"/>
        <v>1.3511E-4</v>
      </c>
      <c r="DL222" s="19">
        <f t="shared" si="127"/>
        <v>1.3511E-4</v>
      </c>
      <c r="DM222" s="19">
        <f t="shared" si="127"/>
        <v>1.3511E-4</v>
      </c>
      <c r="DN222" s="19">
        <f t="shared" si="127"/>
        <v>1.3511E-4</v>
      </c>
      <c r="DO222" s="19">
        <f t="shared" si="128"/>
        <v>1.3511E-4</v>
      </c>
      <c r="DP222" s="19">
        <f t="shared" si="128"/>
        <v>1.3511E-4</v>
      </c>
      <c r="DQ222" s="19">
        <f t="shared" si="128"/>
        <v>1.3511E-4</v>
      </c>
      <c r="DR222" s="19">
        <f t="shared" si="128"/>
        <v>1.3511E-4</v>
      </c>
      <c r="DS222" s="19">
        <f t="shared" si="128"/>
        <v>1.3511E-4</v>
      </c>
      <c r="DT222" s="19">
        <f t="shared" si="128"/>
        <v>1.3511E-4</v>
      </c>
      <c r="DU222" s="19">
        <f t="shared" si="128"/>
        <v>1.3511E-4</v>
      </c>
      <c r="DV222" s="19">
        <f t="shared" si="128"/>
        <v>1.3511E-4</v>
      </c>
      <c r="DW222" s="19">
        <f t="shared" si="128"/>
        <v>1.3511E-4</v>
      </c>
      <c r="DX222" s="19">
        <f t="shared" si="128"/>
        <v>1.3511E-4</v>
      </c>
      <c r="DY222" s="19">
        <f t="shared" si="128"/>
        <v>1.3511E-4</v>
      </c>
      <c r="DZ222" s="19">
        <f t="shared" si="128"/>
        <v>1.3511E-4</v>
      </c>
      <c r="EA222" s="19">
        <f t="shared" si="128"/>
        <v>1.3511E-4</v>
      </c>
      <c r="EB222" s="19">
        <f t="shared" si="128"/>
        <v>1.3511E-4</v>
      </c>
      <c r="EC222" s="19">
        <f t="shared" si="128"/>
        <v>1.3511E-4</v>
      </c>
      <c r="ED222" s="19">
        <f t="shared" si="128"/>
        <v>1.3511E-4</v>
      </c>
      <c r="EE222" s="19">
        <f t="shared" si="137"/>
        <v>1.3511E-4</v>
      </c>
      <c r="EF222" s="19">
        <f t="shared" si="137"/>
        <v>1.3511E-4</v>
      </c>
      <c r="EG222" s="19">
        <f t="shared" si="137"/>
        <v>1.3511E-4</v>
      </c>
      <c r="EH222" s="19">
        <f t="shared" si="137"/>
        <v>1.3511E-4</v>
      </c>
      <c r="EI222" s="19">
        <f t="shared" si="137"/>
        <v>1.3511E-4</v>
      </c>
      <c r="EJ222" s="19">
        <f t="shared" si="137"/>
        <v>1.3511E-4</v>
      </c>
      <c r="EK222" s="19">
        <f t="shared" si="137"/>
        <v>1.3511E-4</v>
      </c>
      <c r="EL222" s="19">
        <f t="shared" si="125"/>
        <v>1.3511E-4</v>
      </c>
      <c r="EM222" s="19">
        <f t="shared" si="125"/>
        <v>1.3511E-4</v>
      </c>
      <c r="EN222" s="19">
        <f t="shared" si="125"/>
        <v>1.3511E-4</v>
      </c>
      <c r="EO222" s="19">
        <f t="shared" si="125"/>
        <v>1.3511E-4</v>
      </c>
      <c r="EP222" s="19">
        <f t="shared" si="125"/>
        <v>1.3511E-4</v>
      </c>
      <c r="EQ222" s="19">
        <f t="shared" si="125"/>
        <v>1.3511E-4</v>
      </c>
      <c r="ER222" s="19">
        <f t="shared" si="125"/>
        <v>1.3511E-4</v>
      </c>
      <c r="ES222" s="19">
        <f t="shared" si="125"/>
        <v>1.3511E-4</v>
      </c>
      <c r="ET222" s="19">
        <f t="shared" si="125"/>
        <v>1.3511E-4</v>
      </c>
      <c r="EU222" s="19">
        <f t="shared" si="125"/>
        <v>1.3511E-4</v>
      </c>
      <c r="EV222" s="19">
        <f t="shared" si="125"/>
        <v>1.3511E-4</v>
      </c>
      <c r="EW222" s="19">
        <f t="shared" si="125"/>
        <v>1.3511E-4</v>
      </c>
      <c r="EX222" s="19">
        <f t="shared" si="125"/>
        <v>1.3511E-4</v>
      </c>
      <c r="EY222" s="19">
        <f t="shared" si="125"/>
        <v>1.3511E-4</v>
      </c>
      <c r="EZ222" s="19">
        <f t="shared" si="125"/>
        <v>1.3511E-4</v>
      </c>
      <c r="FA222" s="19">
        <f t="shared" si="125"/>
        <v>1.3511E-4</v>
      </c>
      <c r="FB222" s="19">
        <f t="shared" si="88"/>
        <v>1.3511E-4</v>
      </c>
      <c r="FC222" s="19">
        <f t="shared" si="88"/>
        <v>1.3511E-4</v>
      </c>
      <c r="FD222" s="19">
        <f t="shared" si="88"/>
        <v>1.3511E-4</v>
      </c>
      <c r="FE222" s="19">
        <f t="shared" si="121"/>
        <v>1.3511E-4</v>
      </c>
      <c r="FF222" s="19">
        <f t="shared" si="121"/>
        <v>1.3511E-4</v>
      </c>
      <c r="FG222" s="19">
        <f t="shared" si="121"/>
        <v>1.3511E-4</v>
      </c>
      <c r="FH222" s="19">
        <f t="shared" si="121"/>
        <v>1.3511E-4</v>
      </c>
      <c r="FI222" s="19">
        <f t="shared" si="121"/>
        <v>1.3511E-4</v>
      </c>
      <c r="FJ222" s="19">
        <f t="shared" si="121"/>
        <v>1.3511E-4</v>
      </c>
      <c r="FK222" s="19">
        <f t="shared" si="121"/>
        <v>1.3511E-4</v>
      </c>
      <c r="FL222" s="19">
        <f t="shared" si="121"/>
        <v>1.3511E-4</v>
      </c>
      <c r="FM222" s="19">
        <f t="shared" si="121"/>
        <v>1.3511E-4</v>
      </c>
      <c r="FN222" s="19">
        <f t="shared" si="121"/>
        <v>1.3511E-4</v>
      </c>
      <c r="FO222" s="19">
        <f t="shared" si="121"/>
        <v>1.3511E-4</v>
      </c>
      <c r="FP222" s="19">
        <f t="shared" si="121"/>
        <v>1.3511E-4</v>
      </c>
      <c r="FQ222" s="19">
        <f t="shared" si="121"/>
        <v>1.3511E-4</v>
      </c>
      <c r="FR222" s="19">
        <f t="shared" si="121"/>
        <v>1.3511E-4</v>
      </c>
      <c r="FS222" s="19">
        <f t="shared" si="121"/>
        <v>1.3511E-4</v>
      </c>
      <c r="FT222" s="19">
        <f t="shared" ref="FT222:FW285" si="138">$E$3</f>
        <v>1.3511E-4</v>
      </c>
      <c r="FU222" s="19">
        <f t="shared" si="138"/>
        <v>1.3511E-4</v>
      </c>
      <c r="FV222" s="19">
        <f t="shared" si="138"/>
        <v>1.3511E-4</v>
      </c>
      <c r="FW222" s="19">
        <f t="shared" si="138"/>
        <v>1.3511E-4</v>
      </c>
      <c r="FX222" s="19">
        <f t="shared" si="112"/>
        <v>1.3511E-4</v>
      </c>
      <c r="FY222" s="19">
        <f t="shared" si="112"/>
        <v>1.3511E-4</v>
      </c>
      <c r="FZ222" s="19">
        <f t="shared" si="112"/>
        <v>1.3511E-4</v>
      </c>
      <c r="GA222" s="19">
        <f t="shared" si="112"/>
        <v>1.3511E-4</v>
      </c>
      <c r="GB222" s="19">
        <f t="shared" si="112"/>
        <v>1.3511E-4</v>
      </c>
      <c r="GC222" s="19">
        <f t="shared" si="112"/>
        <v>1.3511E-4</v>
      </c>
    </row>
    <row r="223" spans="32:185">
      <c r="AT223" s="19">
        <f t="shared" si="131"/>
        <v>1.3511E-4</v>
      </c>
      <c r="AU223" s="19">
        <f t="shared" si="132"/>
        <v>1.3511E-4</v>
      </c>
      <c r="AV223" s="19">
        <f t="shared" si="133"/>
        <v>1.3511E-4</v>
      </c>
      <c r="AW223" s="19">
        <f t="shared" si="134"/>
        <v>1.3511E-4</v>
      </c>
      <c r="AX223" s="19">
        <f t="shared" si="135"/>
        <v>1.3511E-4</v>
      </c>
      <c r="AY223" s="19">
        <f t="shared" si="136"/>
        <v>1.3511E-4</v>
      </c>
      <c r="AZ223" s="19">
        <f t="shared" si="116"/>
        <v>1.3511E-4</v>
      </c>
      <c r="BA223" s="19">
        <f t="shared" si="119"/>
        <v>1.3511E-4</v>
      </c>
      <c r="BB223" s="19">
        <f t="shared" si="119"/>
        <v>1.3511E-4</v>
      </c>
      <c r="BC223" s="19">
        <f t="shared" si="119"/>
        <v>1.3511E-4</v>
      </c>
      <c r="BD223" s="19">
        <f t="shared" si="119"/>
        <v>1.3511E-4</v>
      </c>
      <c r="BE223" s="19">
        <f t="shared" si="119"/>
        <v>1.3511E-4</v>
      </c>
      <c r="BF223" s="19">
        <f t="shared" si="119"/>
        <v>1.3511E-4</v>
      </c>
      <c r="BG223" s="19">
        <f t="shared" si="119"/>
        <v>1.3511E-4</v>
      </c>
      <c r="BH223" s="19">
        <f t="shared" si="119"/>
        <v>1.3511E-4</v>
      </c>
      <c r="BI223" s="19">
        <f t="shared" si="119"/>
        <v>1.3511E-4</v>
      </c>
      <c r="BJ223" s="19">
        <f t="shared" si="119"/>
        <v>1.3511E-4</v>
      </c>
      <c r="BK223" s="19">
        <f t="shared" si="119"/>
        <v>1.3511E-4</v>
      </c>
      <c r="BL223" s="19">
        <f t="shared" si="119"/>
        <v>1.3511E-4</v>
      </c>
      <c r="BM223" s="19">
        <f t="shared" ref="BA223:BP238" si="139">$E$3</f>
        <v>1.3511E-4</v>
      </c>
      <c r="BN223" s="19">
        <f t="shared" si="139"/>
        <v>1.3511E-4</v>
      </c>
      <c r="BO223" s="19">
        <f t="shared" si="139"/>
        <v>1.3511E-4</v>
      </c>
      <c r="BP223" s="19">
        <f t="shared" si="123"/>
        <v>1.3511E-4</v>
      </c>
      <c r="BQ223" s="19">
        <f t="shared" si="123"/>
        <v>1.3511E-4</v>
      </c>
      <c r="BR223" s="19">
        <f t="shared" si="123"/>
        <v>1.3511E-4</v>
      </c>
      <c r="BS223" s="19">
        <f t="shared" si="123"/>
        <v>1.3511E-4</v>
      </c>
      <c r="BT223" s="19">
        <f t="shared" si="122"/>
        <v>1.3511E-4</v>
      </c>
      <c r="BU223" s="19">
        <f t="shared" si="122"/>
        <v>1.3511E-4</v>
      </c>
      <c r="BV223" s="19">
        <f t="shared" si="122"/>
        <v>1.3511E-4</v>
      </c>
      <c r="BW223" s="19">
        <f t="shared" si="122"/>
        <v>1.3511E-4</v>
      </c>
      <c r="BX223" s="19">
        <f t="shared" si="122"/>
        <v>1.3511E-4</v>
      </c>
      <c r="BY223" s="19">
        <f t="shared" si="122"/>
        <v>1.3511E-4</v>
      </c>
      <c r="BZ223" s="19">
        <f t="shared" si="122"/>
        <v>1.3511E-4</v>
      </c>
      <c r="CA223" s="19">
        <f t="shared" si="122"/>
        <v>1.3511E-4</v>
      </c>
      <c r="CB223" s="19">
        <f t="shared" si="122"/>
        <v>1.3511E-4</v>
      </c>
      <c r="CC223" s="19">
        <f t="shared" si="122"/>
        <v>1.3511E-4</v>
      </c>
      <c r="CD223" s="19">
        <f t="shared" si="122"/>
        <v>1.3511E-4</v>
      </c>
      <c r="CE223" s="19">
        <f t="shared" si="122"/>
        <v>1.3511E-4</v>
      </c>
      <c r="CF223" s="19">
        <f t="shared" si="122"/>
        <v>1.3511E-4</v>
      </c>
      <c r="CG223" s="19">
        <f t="shared" si="122"/>
        <v>1.3511E-4</v>
      </c>
      <c r="CH223" s="19">
        <f t="shared" si="122"/>
        <v>1.3511E-4</v>
      </c>
      <c r="CI223" s="19">
        <f t="shared" si="122"/>
        <v>1.3511E-4</v>
      </c>
      <c r="CJ223" s="19">
        <f t="shared" si="124"/>
        <v>1.3511E-4</v>
      </c>
      <c r="CK223" s="19">
        <f t="shared" si="124"/>
        <v>1.3511E-4</v>
      </c>
      <c r="CL223" s="19">
        <f t="shared" si="124"/>
        <v>1.3511E-4</v>
      </c>
      <c r="CM223" s="19">
        <f t="shared" si="124"/>
        <v>1.3511E-4</v>
      </c>
      <c r="CN223" s="19">
        <f t="shared" si="124"/>
        <v>1.3511E-4</v>
      </c>
      <c r="CO223" s="19">
        <f t="shared" si="124"/>
        <v>1.3511E-4</v>
      </c>
      <c r="CP223" s="19">
        <f t="shared" si="124"/>
        <v>1.3511E-4</v>
      </c>
      <c r="CQ223" s="19">
        <f t="shared" si="126"/>
        <v>1.3511E-4</v>
      </c>
      <c r="CR223" s="19">
        <f t="shared" si="126"/>
        <v>1.3511E-4</v>
      </c>
      <c r="CS223" s="19">
        <f t="shared" si="126"/>
        <v>1.3511E-4</v>
      </c>
      <c r="CT223" s="19">
        <f t="shared" si="126"/>
        <v>1.3511E-4</v>
      </c>
      <c r="CU223" s="19">
        <f t="shared" si="126"/>
        <v>1.3511E-4</v>
      </c>
      <c r="CV223" s="19">
        <f t="shared" si="126"/>
        <v>1.3511E-4</v>
      </c>
      <c r="CW223" s="19">
        <f t="shared" si="126"/>
        <v>1.3511E-4</v>
      </c>
      <c r="CX223" s="19">
        <f t="shared" si="126"/>
        <v>1.3511E-4</v>
      </c>
      <c r="CY223" s="19">
        <f t="shared" si="126"/>
        <v>1.3511E-4</v>
      </c>
      <c r="CZ223" s="19">
        <f t="shared" si="126"/>
        <v>1.3511E-4</v>
      </c>
      <c r="DA223" s="19">
        <f t="shared" si="126"/>
        <v>1.3511E-4</v>
      </c>
      <c r="DB223" s="19">
        <f t="shared" si="126"/>
        <v>1.3511E-4</v>
      </c>
      <c r="DC223" s="19">
        <f t="shared" si="126"/>
        <v>1.3511E-4</v>
      </c>
      <c r="DD223" s="19">
        <f t="shared" si="126"/>
        <v>1.3511E-4</v>
      </c>
      <c r="DE223" s="19">
        <f t="shared" si="126"/>
        <v>1.3511E-4</v>
      </c>
      <c r="DF223" s="19">
        <f t="shared" si="126"/>
        <v>1.3511E-4</v>
      </c>
      <c r="DG223" s="19">
        <f t="shared" si="127"/>
        <v>1.3511E-4</v>
      </c>
      <c r="DH223" s="19">
        <f t="shared" si="127"/>
        <v>1.3511E-4</v>
      </c>
      <c r="DI223" s="19">
        <f t="shared" si="127"/>
        <v>1.3511E-4</v>
      </c>
      <c r="DJ223" s="19">
        <f t="shared" si="127"/>
        <v>1.3511E-4</v>
      </c>
      <c r="DK223" s="19">
        <f t="shared" si="127"/>
        <v>1.3511E-4</v>
      </c>
      <c r="DL223" s="19">
        <f t="shared" si="127"/>
        <v>1.3511E-4</v>
      </c>
      <c r="DM223" s="19">
        <f t="shared" si="127"/>
        <v>1.3511E-4</v>
      </c>
      <c r="DN223" s="19">
        <f t="shared" si="127"/>
        <v>1.3511E-4</v>
      </c>
      <c r="DO223" s="19">
        <f t="shared" si="128"/>
        <v>1.3511E-4</v>
      </c>
      <c r="DP223" s="19">
        <f t="shared" si="128"/>
        <v>1.3511E-4</v>
      </c>
      <c r="DQ223" s="19">
        <f t="shared" si="128"/>
        <v>1.3511E-4</v>
      </c>
      <c r="DR223" s="19">
        <f t="shared" si="128"/>
        <v>1.3511E-4</v>
      </c>
      <c r="DS223" s="19">
        <f t="shared" si="128"/>
        <v>1.3511E-4</v>
      </c>
      <c r="DT223" s="19">
        <f t="shared" si="128"/>
        <v>1.3511E-4</v>
      </c>
      <c r="DU223" s="19">
        <f t="shared" si="128"/>
        <v>1.3511E-4</v>
      </c>
      <c r="DV223" s="19">
        <f t="shared" si="128"/>
        <v>1.3511E-4</v>
      </c>
      <c r="DW223" s="19">
        <f t="shared" si="128"/>
        <v>1.3511E-4</v>
      </c>
      <c r="DX223" s="19">
        <f t="shared" si="128"/>
        <v>1.3511E-4</v>
      </c>
      <c r="DY223" s="19">
        <f t="shared" si="128"/>
        <v>1.3511E-4</v>
      </c>
      <c r="DZ223" s="19">
        <f t="shared" si="128"/>
        <v>1.3511E-4</v>
      </c>
      <c r="EA223" s="19">
        <f t="shared" si="128"/>
        <v>1.3511E-4</v>
      </c>
      <c r="EB223" s="19">
        <f t="shared" si="128"/>
        <v>1.3511E-4</v>
      </c>
      <c r="EC223" s="19">
        <f t="shared" si="128"/>
        <v>1.3511E-4</v>
      </c>
      <c r="ED223" s="19">
        <f t="shared" si="128"/>
        <v>1.3511E-4</v>
      </c>
      <c r="EE223" s="19">
        <f t="shared" si="137"/>
        <v>1.3511E-4</v>
      </c>
      <c r="EF223" s="19">
        <f t="shared" si="137"/>
        <v>1.3511E-4</v>
      </c>
      <c r="EG223" s="19">
        <f t="shared" si="137"/>
        <v>1.3511E-4</v>
      </c>
      <c r="EH223" s="19">
        <f t="shared" si="137"/>
        <v>1.3511E-4</v>
      </c>
      <c r="EI223" s="19">
        <f t="shared" si="137"/>
        <v>1.3511E-4</v>
      </c>
      <c r="EJ223" s="19">
        <f t="shared" si="137"/>
        <v>1.3511E-4</v>
      </c>
      <c r="EK223" s="19">
        <f t="shared" si="137"/>
        <v>1.3511E-4</v>
      </c>
      <c r="EL223" s="19">
        <f t="shared" si="125"/>
        <v>1.3511E-4</v>
      </c>
      <c r="EM223" s="19">
        <f t="shared" si="125"/>
        <v>1.3511E-4</v>
      </c>
      <c r="EN223" s="19">
        <f t="shared" si="125"/>
        <v>1.3511E-4</v>
      </c>
      <c r="EO223" s="19">
        <f t="shared" si="125"/>
        <v>1.3511E-4</v>
      </c>
      <c r="EP223" s="19">
        <f t="shared" si="125"/>
        <v>1.3511E-4</v>
      </c>
      <c r="EQ223" s="19">
        <f t="shared" si="125"/>
        <v>1.3511E-4</v>
      </c>
      <c r="ER223" s="19">
        <f t="shared" si="125"/>
        <v>1.3511E-4</v>
      </c>
      <c r="ES223" s="19">
        <f t="shared" si="125"/>
        <v>1.3511E-4</v>
      </c>
      <c r="ET223" s="19">
        <f t="shared" si="125"/>
        <v>1.3511E-4</v>
      </c>
      <c r="EU223" s="19">
        <f t="shared" si="125"/>
        <v>1.3511E-4</v>
      </c>
      <c r="EV223" s="19">
        <f t="shared" si="125"/>
        <v>1.3511E-4</v>
      </c>
      <c r="EW223" s="19">
        <f t="shared" si="125"/>
        <v>1.3511E-4</v>
      </c>
      <c r="EX223" s="19">
        <f t="shared" si="125"/>
        <v>1.3511E-4</v>
      </c>
      <c r="EY223" s="19">
        <f t="shared" si="125"/>
        <v>1.3511E-4</v>
      </c>
      <c r="EZ223" s="19">
        <f t="shared" si="125"/>
        <v>1.3511E-4</v>
      </c>
      <c r="FA223" s="19">
        <f t="shared" si="125"/>
        <v>1.3511E-4</v>
      </c>
      <c r="FB223" s="19">
        <f t="shared" si="88"/>
        <v>1.3511E-4</v>
      </c>
      <c r="FC223" s="19">
        <f t="shared" si="88"/>
        <v>1.3511E-4</v>
      </c>
      <c r="FD223" s="19">
        <f t="shared" si="88"/>
        <v>1.3511E-4</v>
      </c>
      <c r="FE223" s="19">
        <f t="shared" ref="FE223:FT286" si="140">$E$3</f>
        <v>1.3511E-4</v>
      </c>
      <c r="FF223" s="19">
        <f t="shared" si="140"/>
        <v>1.3511E-4</v>
      </c>
      <c r="FG223" s="19">
        <f t="shared" si="140"/>
        <v>1.3511E-4</v>
      </c>
      <c r="FH223" s="19">
        <f t="shared" si="140"/>
        <v>1.3511E-4</v>
      </c>
      <c r="FI223" s="19">
        <f t="shared" si="140"/>
        <v>1.3511E-4</v>
      </c>
      <c r="FJ223" s="19">
        <f t="shared" si="140"/>
        <v>1.3511E-4</v>
      </c>
      <c r="FK223" s="19">
        <f t="shared" si="140"/>
        <v>1.3511E-4</v>
      </c>
      <c r="FL223" s="19">
        <f t="shared" si="140"/>
        <v>1.3511E-4</v>
      </c>
      <c r="FM223" s="19">
        <f t="shared" si="140"/>
        <v>1.3511E-4</v>
      </c>
      <c r="FN223" s="19">
        <f t="shared" si="140"/>
        <v>1.3511E-4</v>
      </c>
      <c r="FO223" s="19">
        <f t="shared" si="140"/>
        <v>1.3511E-4</v>
      </c>
      <c r="FP223" s="19">
        <f t="shared" si="140"/>
        <v>1.3511E-4</v>
      </c>
      <c r="FQ223" s="19">
        <f t="shared" si="140"/>
        <v>1.3511E-4</v>
      </c>
      <c r="FR223" s="19">
        <f t="shared" si="140"/>
        <v>1.3511E-4</v>
      </c>
      <c r="FS223" s="19">
        <f t="shared" si="140"/>
        <v>1.3511E-4</v>
      </c>
      <c r="FT223" s="19">
        <f t="shared" si="140"/>
        <v>1.3511E-4</v>
      </c>
      <c r="FU223" s="19">
        <f t="shared" si="138"/>
        <v>1.3511E-4</v>
      </c>
      <c r="FV223" s="19">
        <f t="shared" si="138"/>
        <v>1.3511E-4</v>
      </c>
      <c r="FW223" s="19">
        <f t="shared" si="138"/>
        <v>1.3511E-4</v>
      </c>
      <c r="FX223" s="19">
        <f t="shared" si="112"/>
        <v>1.3511E-4</v>
      </c>
      <c r="FY223" s="19">
        <f t="shared" si="112"/>
        <v>1.3511E-4</v>
      </c>
      <c r="FZ223" s="19">
        <f t="shared" si="112"/>
        <v>1.3511E-4</v>
      </c>
      <c r="GA223" s="19">
        <f t="shared" si="112"/>
        <v>1.3511E-4</v>
      </c>
      <c r="GB223" s="19">
        <f t="shared" si="112"/>
        <v>1.3511E-4</v>
      </c>
      <c r="GC223" s="19">
        <f t="shared" si="112"/>
        <v>1.3511E-4</v>
      </c>
    </row>
    <row r="224" spans="32:185">
      <c r="AU224" s="19">
        <f t="shared" si="132"/>
        <v>1.3511E-4</v>
      </c>
      <c r="AV224" s="19">
        <f t="shared" si="133"/>
        <v>1.3511E-4</v>
      </c>
      <c r="AW224" s="19">
        <f t="shared" si="134"/>
        <v>1.3511E-4</v>
      </c>
      <c r="AX224" s="19">
        <f t="shared" si="135"/>
        <v>1.3511E-4</v>
      </c>
      <c r="AY224" s="19">
        <f t="shared" si="136"/>
        <v>1.3511E-4</v>
      </c>
      <c r="AZ224" s="19">
        <f t="shared" si="116"/>
        <v>1.3511E-4</v>
      </c>
      <c r="BA224" s="19">
        <f t="shared" si="139"/>
        <v>1.3511E-4</v>
      </c>
      <c r="BB224" s="19">
        <f t="shared" si="139"/>
        <v>1.3511E-4</v>
      </c>
      <c r="BC224" s="19">
        <f t="shared" si="139"/>
        <v>1.3511E-4</v>
      </c>
      <c r="BD224" s="19">
        <f t="shared" si="139"/>
        <v>1.3511E-4</v>
      </c>
      <c r="BE224" s="19">
        <f t="shared" si="139"/>
        <v>1.3511E-4</v>
      </c>
      <c r="BF224" s="19">
        <f t="shared" si="139"/>
        <v>1.3511E-4</v>
      </c>
      <c r="BG224" s="19">
        <f t="shared" si="139"/>
        <v>1.3511E-4</v>
      </c>
      <c r="BH224" s="19">
        <f t="shared" si="139"/>
        <v>1.3511E-4</v>
      </c>
      <c r="BI224" s="19">
        <f t="shared" si="139"/>
        <v>1.3511E-4</v>
      </c>
      <c r="BJ224" s="19">
        <f t="shared" si="139"/>
        <v>1.3511E-4</v>
      </c>
      <c r="BK224" s="19">
        <f t="shared" si="139"/>
        <v>1.3511E-4</v>
      </c>
      <c r="BL224" s="19">
        <f t="shared" si="139"/>
        <v>1.3511E-4</v>
      </c>
      <c r="BM224" s="19">
        <f t="shared" si="139"/>
        <v>1.3511E-4</v>
      </c>
      <c r="BN224" s="19">
        <f t="shared" si="139"/>
        <v>1.3511E-4</v>
      </c>
      <c r="BO224" s="19">
        <f t="shared" si="139"/>
        <v>1.3511E-4</v>
      </c>
      <c r="BP224" s="19">
        <f t="shared" si="123"/>
        <v>1.3511E-4</v>
      </c>
      <c r="BQ224" s="19">
        <f t="shared" si="123"/>
        <v>1.3511E-4</v>
      </c>
      <c r="BR224" s="19">
        <f t="shared" si="123"/>
        <v>1.3511E-4</v>
      </c>
      <c r="BS224" s="19">
        <f t="shared" si="123"/>
        <v>1.3511E-4</v>
      </c>
      <c r="BT224" s="19">
        <f t="shared" si="122"/>
        <v>1.3511E-4</v>
      </c>
      <c r="BU224" s="19">
        <f t="shared" si="122"/>
        <v>1.3511E-4</v>
      </c>
      <c r="BV224" s="19">
        <f t="shared" si="122"/>
        <v>1.3511E-4</v>
      </c>
      <c r="BW224" s="19">
        <f t="shared" si="122"/>
        <v>1.3511E-4</v>
      </c>
      <c r="BX224" s="19">
        <f t="shared" si="122"/>
        <v>1.3511E-4</v>
      </c>
      <c r="BY224" s="19">
        <f t="shared" si="122"/>
        <v>1.3511E-4</v>
      </c>
      <c r="BZ224" s="19">
        <f t="shared" si="122"/>
        <v>1.3511E-4</v>
      </c>
      <c r="CA224" s="19">
        <f t="shared" si="122"/>
        <v>1.3511E-4</v>
      </c>
      <c r="CB224" s="19">
        <f t="shared" si="122"/>
        <v>1.3511E-4</v>
      </c>
      <c r="CC224" s="19">
        <f t="shared" si="122"/>
        <v>1.3511E-4</v>
      </c>
      <c r="CD224" s="19">
        <f t="shared" si="122"/>
        <v>1.3511E-4</v>
      </c>
      <c r="CE224" s="19">
        <f t="shared" si="122"/>
        <v>1.3511E-4</v>
      </c>
      <c r="CF224" s="19">
        <f t="shared" si="122"/>
        <v>1.3511E-4</v>
      </c>
      <c r="CG224" s="19">
        <f t="shared" si="122"/>
        <v>1.3511E-4</v>
      </c>
      <c r="CH224" s="19">
        <f t="shared" si="122"/>
        <v>1.3511E-4</v>
      </c>
      <c r="CI224" s="19">
        <f t="shared" si="122"/>
        <v>1.3511E-4</v>
      </c>
      <c r="CJ224" s="19">
        <f t="shared" si="124"/>
        <v>1.3511E-4</v>
      </c>
      <c r="CK224" s="19">
        <f t="shared" si="124"/>
        <v>1.3511E-4</v>
      </c>
      <c r="CL224" s="19">
        <f t="shared" si="124"/>
        <v>1.3511E-4</v>
      </c>
      <c r="CM224" s="19">
        <f t="shared" si="124"/>
        <v>1.3511E-4</v>
      </c>
      <c r="CN224" s="19">
        <f t="shared" si="124"/>
        <v>1.3511E-4</v>
      </c>
      <c r="CO224" s="19">
        <f t="shared" si="124"/>
        <v>1.3511E-4</v>
      </c>
      <c r="CP224" s="19">
        <f t="shared" si="124"/>
        <v>1.3511E-4</v>
      </c>
      <c r="CQ224" s="19">
        <f t="shared" si="126"/>
        <v>1.3511E-4</v>
      </c>
      <c r="CR224" s="19">
        <f t="shared" si="126"/>
        <v>1.3511E-4</v>
      </c>
      <c r="CS224" s="19">
        <f t="shared" si="126"/>
        <v>1.3511E-4</v>
      </c>
      <c r="CT224" s="19">
        <f t="shared" si="126"/>
        <v>1.3511E-4</v>
      </c>
      <c r="CU224" s="19">
        <f t="shared" si="126"/>
        <v>1.3511E-4</v>
      </c>
      <c r="CV224" s="19">
        <f t="shared" si="126"/>
        <v>1.3511E-4</v>
      </c>
      <c r="CW224" s="19">
        <f t="shared" si="126"/>
        <v>1.3511E-4</v>
      </c>
      <c r="CX224" s="19">
        <f t="shared" si="126"/>
        <v>1.3511E-4</v>
      </c>
      <c r="CY224" s="19">
        <f t="shared" si="126"/>
        <v>1.3511E-4</v>
      </c>
      <c r="CZ224" s="19">
        <f t="shared" si="126"/>
        <v>1.3511E-4</v>
      </c>
      <c r="DA224" s="19">
        <f t="shared" si="126"/>
        <v>1.3511E-4</v>
      </c>
      <c r="DB224" s="19">
        <f t="shared" si="126"/>
        <v>1.3511E-4</v>
      </c>
      <c r="DC224" s="19">
        <f t="shared" si="126"/>
        <v>1.3511E-4</v>
      </c>
      <c r="DD224" s="19">
        <f t="shared" si="126"/>
        <v>1.3511E-4</v>
      </c>
      <c r="DE224" s="19">
        <f t="shared" si="126"/>
        <v>1.3511E-4</v>
      </c>
      <c r="DF224" s="19">
        <f t="shared" si="126"/>
        <v>1.3511E-4</v>
      </c>
      <c r="DG224" s="19">
        <f t="shared" si="127"/>
        <v>1.3511E-4</v>
      </c>
      <c r="DH224" s="19">
        <f t="shared" si="127"/>
        <v>1.3511E-4</v>
      </c>
      <c r="DI224" s="19">
        <f t="shared" si="127"/>
        <v>1.3511E-4</v>
      </c>
      <c r="DJ224" s="19">
        <f t="shared" si="127"/>
        <v>1.3511E-4</v>
      </c>
      <c r="DK224" s="19">
        <f t="shared" si="127"/>
        <v>1.3511E-4</v>
      </c>
      <c r="DL224" s="19">
        <f t="shared" si="127"/>
        <v>1.3511E-4</v>
      </c>
      <c r="DM224" s="19">
        <f t="shared" si="127"/>
        <v>1.3511E-4</v>
      </c>
      <c r="DN224" s="19">
        <f t="shared" si="127"/>
        <v>1.3511E-4</v>
      </c>
      <c r="DO224" s="19">
        <f t="shared" si="128"/>
        <v>1.3511E-4</v>
      </c>
      <c r="DP224" s="19">
        <f t="shared" si="128"/>
        <v>1.3511E-4</v>
      </c>
      <c r="DQ224" s="19">
        <f t="shared" si="128"/>
        <v>1.3511E-4</v>
      </c>
      <c r="DR224" s="19">
        <f t="shared" si="128"/>
        <v>1.3511E-4</v>
      </c>
      <c r="DS224" s="19">
        <f t="shared" si="128"/>
        <v>1.3511E-4</v>
      </c>
      <c r="DT224" s="19">
        <f t="shared" si="128"/>
        <v>1.3511E-4</v>
      </c>
      <c r="DU224" s="19">
        <f t="shared" si="128"/>
        <v>1.3511E-4</v>
      </c>
      <c r="DV224" s="19">
        <f t="shared" si="128"/>
        <v>1.3511E-4</v>
      </c>
      <c r="DW224" s="19">
        <f t="shared" si="128"/>
        <v>1.3511E-4</v>
      </c>
      <c r="DX224" s="19">
        <f t="shared" si="128"/>
        <v>1.3511E-4</v>
      </c>
      <c r="DY224" s="19">
        <f t="shared" si="128"/>
        <v>1.3511E-4</v>
      </c>
      <c r="DZ224" s="19">
        <f t="shared" si="128"/>
        <v>1.3511E-4</v>
      </c>
      <c r="EA224" s="19">
        <f t="shared" si="128"/>
        <v>1.3511E-4</v>
      </c>
      <c r="EB224" s="19">
        <f t="shared" si="128"/>
        <v>1.3511E-4</v>
      </c>
      <c r="EC224" s="19">
        <f t="shared" si="128"/>
        <v>1.3511E-4</v>
      </c>
      <c r="ED224" s="19">
        <f t="shared" si="128"/>
        <v>1.3511E-4</v>
      </c>
      <c r="EE224" s="19">
        <f t="shared" si="137"/>
        <v>1.3511E-4</v>
      </c>
      <c r="EF224" s="19">
        <f t="shared" si="137"/>
        <v>1.3511E-4</v>
      </c>
      <c r="EG224" s="19">
        <f t="shared" si="137"/>
        <v>1.3511E-4</v>
      </c>
      <c r="EH224" s="19">
        <f t="shared" si="137"/>
        <v>1.3511E-4</v>
      </c>
      <c r="EI224" s="19">
        <f t="shared" si="137"/>
        <v>1.3511E-4</v>
      </c>
      <c r="EJ224" s="19">
        <f t="shared" si="137"/>
        <v>1.3511E-4</v>
      </c>
      <c r="EK224" s="19">
        <f t="shared" si="137"/>
        <v>1.3511E-4</v>
      </c>
      <c r="EL224" s="19">
        <f t="shared" si="125"/>
        <v>1.3511E-4</v>
      </c>
      <c r="EM224" s="19">
        <f t="shared" si="125"/>
        <v>1.3511E-4</v>
      </c>
      <c r="EN224" s="19">
        <f t="shared" si="125"/>
        <v>1.3511E-4</v>
      </c>
      <c r="EO224" s="19">
        <f t="shared" si="125"/>
        <v>1.3511E-4</v>
      </c>
      <c r="EP224" s="19">
        <f t="shared" si="125"/>
        <v>1.3511E-4</v>
      </c>
      <c r="EQ224" s="19">
        <f t="shared" si="125"/>
        <v>1.3511E-4</v>
      </c>
      <c r="ER224" s="19">
        <f t="shared" si="125"/>
        <v>1.3511E-4</v>
      </c>
      <c r="ES224" s="19">
        <f t="shared" si="125"/>
        <v>1.3511E-4</v>
      </c>
      <c r="ET224" s="19">
        <f t="shared" si="125"/>
        <v>1.3511E-4</v>
      </c>
      <c r="EU224" s="19">
        <f t="shared" si="125"/>
        <v>1.3511E-4</v>
      </c>
      <c r="EV224" s="19">
        <f t="shared" si="125"/>
        <v>1.3511E-4</v>
      </c>
      <c r="EW224" s="19">
        <f t="shared" si="125"/>
        <v>1.3511E-4</v>
      </c>
      <c r="EX224" s="19">
        <f t="shared" si="125"/>
        <v>1.3511E-4</v>
      </c>
      <c r="EY224" s="19">
        <f t="shared" si="125"/>
        <v>1.3511E-4</v>
      </c>
      <c r="EZ224" s="19">
        <f t="shared" si="125"/>
        <v>1.3511E-4</v>
      </c>
      <c r="FA224" s="19">
        <f t="shared" si="125"/>
        <v>1.3511E-4</v>
      </c>
      <c r="FB224" s="19">
        <f t="shared" si="88"/>
        <v>1.3511E-4</v>
      </c>
      <c r="FC224" s="19">
        <f t="shared" si="88"/>
        <v>1.3511E-4</v>
      </c>
      <c r="FD224" s="19">
        <f t="shared" si="88"/>
        <v>1.3511E-4</v>
      </c>
      <c r="FE224" s="19">
        <f t="shared" si="140"/>
        <v>1.3511E-4</v>
      </c>
      <c r="FF224" s="19">
        <f t="shared" si="140"/>
        <v>1.3511E-4</v>
      </c>
      <c r="FG224" s="19">
        <f t="shared" si="140"/>
        <v>1.3511E-4</v>
      </c>
      <c r="FH224" s="19">
        <f t="shared" si="140"/>
        <v>1.3511E-4</v>
      </c>
      <c r="FI224" s="19">
        <f t="shared" si="140"/>
        <v>1.3511E-4</v>
      </c>
      <c r="FJ224" s="19">
        <f t="shared" si="140"/>
        <v>1.3511E-4</v>
      </c>
      <c r="FK224" s="19">
        <f t="shared" si="140"/>
        <v>1.3511E-4</v>
      </c>
      <c r="FL224" s="19">
        <f t="shared" si="140"/>
        <v>1.3511E-4</v>
      </c>
      <c r="FM224" s="19">
        <f t="shared" si="140"/>
        <v>1.3511E-4</v>
      </c>
      <c r="FN224" s="19">
        <f t="shared" si="140"/>
        <v>1.3511E-4</v>
      </c>
      <c r="FO224" s="19">
        <f t="shared" si="140"/>
        <v>1.3511E-4</v>
      </c>
      <c r="FP224" s="19">
        <f t="shared" si="140"/>
        <v>1.3511E-4</v>
      </c>
      <c r="FQ224" s="19">
        <f t="shared" si="140"/>
        <v>1.3511E-4</v>
      </c>
      <c r="FR224" s="19">
        <f t="shared" si="140"/>
        <v>1.3511E-4</v>
      </c>
      <c r="FS224" s="19">
        <f t="shared" si="140"/>
        <v>1.3511E-4</v>
      </c>
      <c r="FT224" s="19">
        <f t="shared" si="140"/>
        <v>1.3511E-4</v>
      </c>
      <c r="FU224" s="19">
        <f t="shared" si="138"/>
        <v>1.3511E-4</v>
      </c>
      <c r="FV224" s="19">
        <f t="shared" si="138"/>
        <v>1.3511E-4</v>
      </c>
      <c r="FW224" s="19">
        <f t="shared" si="138"/>
        <v>1.3511E-4</v>
      </c>
      <c r="FX224" s="19">
        <f t="shared" si="112"/>
        <v>1.3511E-4</v>
      </c>
      <c r="FY224" s="19">
        <f t="shared" si="112"/>
        <v>1.3511E-4</v>
      </c>
      <c r="FZ224" s="19">
        <f t="shared" si="112"/>
        <v>1.3511E-4</v>
      </c>
      <c r="GA224" s="19">
        <f t="shared" si="112"/>
        <v>1.3511E-4</v>
      </c>
      <c r="GB224" s="19">
        <f t="shared" si="112"/>
        <v>1.3511E-4</v>
      </c>
      <c r="GC224" s="19">
        <f t="shared" si="112"/>
        <v>1.3511E-4</v>
      </c>
    </row>
    <row r="225" spans="48:185">
      <c r="AV225" s="19">
        <f t="shared" si="133"/>
        <v>1.3511E-4</v>
      </c>
      <c r="AW225" s="19">
        <f t="shared" si="134"/>
        <v>1.3511E-4</v>
      </c>
      <c r="AX225" s="19">
        <f t="shared" si="135"/>
        <v>1.3511E-4</v>
      </c>
      <c r="AY225" s="19">
        <f t="shared" si="136"/>
        <v>1.3511E-4</v>
      </c>
      <c r="AZ225" s="19">
        <f t="shared" si="116"/>
        <v>1.3511E-4</v>
      </c>
      <c r="BA225" s="19">
        <f t="shared" si="139"/>
        <v>1.3511E-4</v>
      </c>
      <c r="BB225" s="19">
        <f t="shared" si="139"/>
        <v>1.3511E-4</v>
      </c>
      <c r="BC225" s="19">
        <f t="shared" si="139"/>
        <v>1.3511E-4</v>
      </c>
      <c r="BD225" s="19">
        <f t="shared" si="139"/>
        <v>1.3511E-4</v>
      </c>
      <c r="BE225" s="19">
        <f t="shared" si="139"/>
        <v>1.3511E-4</v>
      </c>
      <c r="BF225" s="19">
        <f t="shared" si="139"/>
        <v>1.3511E-4</v>
      </c>
      <c r="BG225" s="19">
        <f t="shared" si="139"/>
        <v>1.3511E-4</v>
      </c>
      <c r="BH225" s="19">
        <f t="shared" si="139"/>
        <v>1.3511E-4</v>
      </c>
      <c r="BI225" s="19">
        <f t="shared" si="139"/>
        <v>1.3511E-4</v>
      </c>
      <c r="BJ225" s="19">
        <f t="shared" si="139"/>
        <v>1.3511E-4</v>
      </c>
      <c r="BK225" s="19">
        <f t="shared" si="139"/>
        <v>1.3511E-4</v>
      </c>
      <c r="BL225" s="19">
        <f t="shared" si="139"/>
        <v>1.3511E-4</v>
      </c>
      <c r="BM225" s="19">
        <f t="shared" si="139"/>
        <v>1.3511E-4</v>
      </c>
      <c r="BN225" s="19">
        <f t="shared" si="139"/>
        <v>1.3511E-4</v>
      </c>
      <c r="BO225" s="19">
        <f t="shared" si="139"/>
        <v>1.3511E-4</v>
      </c>
      <c r="BP225" s="19">
        <f t="shared" si="123"/>
        <v>1.3511E-4</v>
      </c>
      <c r="BQ225" s="19">
        <f t="shared" si="123"/>
        <v>1.3511E-4</v>
      </c>
      <c r="BR225" s="19">
        <f t="shared" si="123"/>
        <v>1.3511E-4</v>
      </c>
      <c r="BS225" s="19">
        <f t="shared" si="123"/>
        <v>1.3511E-4</v>
      </c>
      <c r="BT225" s="19">
        <f t="shared" si="122"/>
        <v>1.3511E-4</v>
      </c>
      <c r="BU225" s="19">
        <f t="shared" si="122"/>
        <v>1.3511E-4</v>
      </c>
      <c r="BV225" s="19">
        <f t="shared" si="122"/>
        <v>1.3511E-4</v>
      </c>
      <c r="BW225" s="19">
        <f t="shared" si="122"/>
        <v>1.3511E-4</v>
      </c>
      <c r="BX225" s="19">
        <f t="shared" si="122"/>
        <v>1.3511E-4</v>
      </c>
      <c r="BY225" s="19">
        <f t="shared" si="122"/>
        <v>1.3511E-4</v>
      </c>
      <c r="BZ225" s="19">
        <f t="shared" si="122"/>
        <v>1.3511E-4</v>
      </c>
      <c r="CA225" s="19">
        <f t="shared" si="122"/>
        <v>1.3511E-4</v>
      </c>
      <c r="CB225" s="19">
        <f t="shared" ref="BT225:CI249" si="141">$E$3</f>
        <v>1.3511E-4</v>
      </c>
      <c r="CC225" s="19">
        <f t="shared" si="141"/>
        <v>1.3511E-4</v>
      </c>
      <c r="CD225" s="19">
        <f t="shared" si="141"/>
        <v>1.3511E-4</v>
      </c>
      <c r="CE225" s="19">
        <f t="shared" si="141"/>
        <v>1.3511E-4</v>
      </c>
      <c r="CF225" s="19">
        <f t="shared" si="141"/>
        <v>1.3511E-4</v>
      </c>
      <c r="CG225" s="19">
        <f t="shared" si="141"/>
        <v>1.3511E-4</v>
      </c>
      <c r="CH225" s="19">
        <f t="shared" si="141"/>
        <v>1.3511E-4</v>
      </c>
      <c r="CI225" s="19">
        <f t="shared" si="141"/>
        <v>1.3511E-4</v>
      </c>
      <c r="CJ225" s="19">
        <f t="shared" si="124"/>
        <v>1.3511E-4</v>
      </c>
      <c r="CK225" s="19">
        <f t="shared" si="124"/>
        <v>1.3511E-4</v>
      </c>
      <c r="CL225" s="19">
        <f t="shared" si="124"/>
        <v>1.3511E-4</v>
      </c>
      <c r="CM225" s="19">
        <f t="shared" si="124"/>
        <v>1.3511E-4</v>
      </c>
      <c r="CN225" s="19">
        <f t="shared" si="124"/>
        <v>1.3511E-4</v>
      </c>
      <c r="CO225" s="19">
        <f t="shared" si="124"/>
        <v>1.3511E-4</v>
      </c>
      <c r="CP225" s="19">
        <f t="shared" si="124"/>
        <v>1.3511E-4</v>
      </c>
      <c r="CQ225" s="19">
        <f t="shared" si="126"/>
        <v>1.3511E-4</v>
      </c>
      <c r="CR225" s="19">
        <f t="shared" si="126"/>
        <v>1.3511E-4</v>
      </c>
      <c r="CS225" s="19">
        <f t="shared" si="126"/>
        <v>1.3511E-4</v>
      </c>
      <c r="CT225" s="19">
        <f t="shared" si="126"/>
        <v>1.3511E-4</v>
      </c>
      <c r="CU225" s="19">
        <f t="shared" si="126"/>
        <v>1.3511E-4</v>
      </c>
      <c r="CV225" s="19">
        <f t="shared" si="126"/>
        <v>1.3511E-4</v>
      </c>
      <c r="CW225" s="19">
        <f t="shared" si="126"/>
        <v>1.3511E-4</v>
      </c>
      <c r="CX225" s="19">
        <f t="shared" si="126"/>
        <v>1.3511E-4</v>
      </c>
      <c r="CY225" s="19">
        <f t="shared" si="126"/>
        <v>1.3511E-4</v>
      </c>
      <c r="CZ225" s="19">
        <f t="shared" si="126"/>
        <v>1.3511E-4</v>
      </c>
      <c r="DA225" s="19">
        <f t="shared" si="126"/>
        <v>1.3511E-4</v>
      </c>
      <c r="DB225" s="19">
        <f t="shared" si="126"/>
        <v>1.3511E-4</v>
      </c>
      <c r="DC225" s="19">
        <f t="shared" si="126"/>
        <v>1.3511E-4</v>
      </c>
      <c r="DD225" s="19">
        <f t="shared" si="126"/>
        <v>1.3511E-4</v>
      </c>
      <c r="DE225" s="19">
        <f t="shared" si="126"/>
        <v>1.3511E-4</v>
      </c>
      <c r="DF225" s="19">
        <f t="shared" si="126"/>
        <v>1.3511E-4</v>
      </c>
      <c r="DG225" s="19">
        <f t="shared" si="127"/>
        <v>1.3511E-4</v>
      </c>
      <c r="DH225" s="19">
        <f t="shared" si="127"/>
        <v>1.3511E-4</v>
      </c>
      <c r="DI225" s="19">
        <f t="shared" si="127"/>
        <v>1.3511E-4</v>
      </c>
      <c r="DJ225" s="19">
        <f t="shared" si="127"/>
        <v>1.3511E-4</v>
      </c>
      <c r="DK225" s="19">
        <f t="shared" si="127"/>
        <v>1.3511E-4</v>
      </c>
      <c r="DL225" s="19">
        <f t="shared" si="127"/>
        <v>1.3511E-4</v>
      </c>
      <c r="DM225" s="19">
        <f t="shared" si="127"/>
        <v>1.3511E-4</v>
      </c>
      <c r="DN225" s="19">
        <f t="shared" si="127"/>
        <v>1.3511E-4</v>
      </c>
      <c r="DO225" s="19">
        <f t="shared" si="128"/>
        <v>1.3511E-4</v>
      </c>
      <c r="DP225" s="19">
        <f t="shared" si="128"/>
        <v>1.3511E-4</v>
      </c>
      <c r="DQ225" s="19">
        <f t="shared" si="128"/>
        <v>1.3511E-4</v>
      </c>
      <c r="DR225" s="19">
        <f t="shared" si="128"/>
        <v>1.3511E-4</v>
      </c>
      <c r="DS225" s="19">
        <f t="shared" si="128"/>
        <v>1.3511E-4</v>
      </c>
      <c r="DT225" s="19">
        <f t="shared" si="128"/>
        <v>1.3511E-4</v>
      </c>
      <c r="DU225" s="19">
        <f t="shared" si="128"/>
        <v>1.3511E-4</v>
      </c>
      <c r="DV225" s="19">
        <f t="shared" si="128"/>
        <v>1.3511E-4</v>
      </c>
      <c r="DW225" s="19">
        <f t="shared" si="128"/>
        <v>1.3511E-4</v>
      </c>
      <c r="DX225" s="19">
        <f t="shared" si="128"/>
        <v>1.3511E-4</v>
      </c>
      <c r="DY225" s="19">
        <f t="shared" si="128"/>
        <v>1.3511E-4</v>
      </c>
      <c r="DZ225" s="19">
        <f t="shared" si="128"/>
        <v>1.3511E-4</v>
      </c>
      <c r="EA225" s="19">
        <f t="shared" si="128"/>
        <v>1.3511E-4</v>
      </c>
      <c r="EB225" s="19">
        <f t="shared" si="128"/>
        <v>1.3511E-4</v>
      </c>
      <c r="EC225" s="19">
        <f t="shared" si="128"/>
        <v>1.3511E-4</v>
      </c>
      <c r="ED225" s="19">
        <f t="shared" si="128"/>
        <v>1.3511E-4</v>
      </c>
      <c r="EE225" s="19">
        <f t="shared" si="137"/>
        <v>1.3511E-4</v>
      </c>
      <c r="EF225" s="19">
        <f t="shared" si="137"/>
        <v>1.3511E-4</v>
      </c>
      <c r="EG225" s="19">
        <f t="shared" si="137"/>
        <v>1.3511E-4</v>
      </c>
      <c r="EH225" s="19">
        <f t="shared" si="137"/>
        <v>1.3511E-4</v>
      </c>
      <c r="EI225" s="19">
        <f t="shared" si="137"/>
        <v>1.3511E-4</v>
      </c>
      <c r="EJ225" s="19">
        <f t="shared" si="137"/>
        <v>1.3511E-4</v>
      </c>
      <c r="EK225" s="19">
        <f t="shared" si="137"/>
        <v>1.3511E-4</v>
      </c>
      <c r="EL225" s="19">
        <f t="shared" si="125"/>
        <v>1.3511E-4</v>
      </c>
      <c r="EM225" s="19">
        <f t="shared" si="125"/>
        <v>1.3511E-4</v>
      </c>
      <c r="EN225" s="19">
        <f t="shared" si="125"/>
        <v>1.3511E-4</v>
      </c>
      <c r="EO225" s="19">
        <f t="shared" si="125"/>
        <v>1.3511E-4</v>
      </c>
      <c r="EP225" s="19">
        <f t="shared" si="125"/>
        <v>1.3511E-4</v>
      </c>
      <c r="EQ225" s="19">
        <f t="shared" si="125"/>
        <v>1.3511E-4</v>
      </c>
      <c r="ER225" s="19">
        <f t="shared" si="125"/>
        <v>1.3511E-4</v>
      </c>
      <c r="ES225" s="19">
        <f t="shared" si="125"/>
        <v>1.3511E-4</v>
      </c>
      <c r="ET225" s="19">
        <f t="shared" si="125"/>
        <v>1.3511E-4</v>
      </c>
      <c r="EU225" s="19">
        <f t="shared" si="125"/>
        <v>1.3511E-4</v>
      </c>
      <c r="EV225" s="19">
        <f t="shared" si="125"/>
        <v>1.3511E-4</v>
      </c>
      <c r="EW225" s="19">
        <f t="shared" si="125"/>
        <v>1.3511E-4</v>
      </c>
      <c r="EX225" s="19">
        <f t="shared" si="125"/>
        <v>1.3511E-4</v>
      </c>
      <c r="EY225" s="19">
        <f t="shared" si="125"/>
        <v>1.3511E-4</v>
      </c>
      <c r="EZ225" s="19">
        <f t="shared" si="125"/>
        <v>1.3511E-4</v>
      </c>
      <c r="FA225" s="19">
        <f t="shared" si="125"/>
        <v>1.3511E-4</v>
      </c>
      <c r="FB225" s="19">
        <f t="shared" si="88"/>
        <v>1.3511E-4</v>
      </c>
      <c r="FC225" s="19">
        <f t="shared" si="88"/>
        <v>1.3511E-4</v>
      </c>
      <c r="FD225" s="19">
        <f t="shared" si="88"/>
        <v>1.3511E-4</v>
      </c>
      <c r="FE225" s="19">
        <f t="shared" si="140"/>
        <v>1.3511E-4</v>
      </c>
      <c r="FF225" s="19">
        <f t="shared" si="140"/>
        <v>1.3511E-4</v>
      </c>
      <c r="FG225" s="19">
        <f t="shared" si="140"/>
        <v>1.3511E-4</v>
      </c>
      <c r="FH225" s="19">
        <f t="shared" si="140"/>
        <v>1.3511E-4</v>
      </c>
      <c r="FI225" s="19">
        <f t="shared" si="140"/>
        <v>1.3511E-4</v>
      </c>
      <c r="FJ225" s="19">
        <f t="shared" si="140"/>
        <v>1.3511E-4</v>
      </c>
      <c r="FK225" s="19">
        <f t="shared" si="140"/>
        <v>1.3511E-4</v>
      </c>
      <c r="FL225" s="19">
        <f t="shared" si="140"/>
        <v>1.3511E-4</v>
      </c>
      <c r="FM225" s="19">
        <f t="shared" si="140"/>
        <v>1.3511E-4</v>
      </c>
      <c r="FN225" s="19">
        <f t="shared" si="140"/>
        <v>1.3511E-4</v>
      </c>
      <c r="FO225" s="19">
        <f t="shared" si="140"/>
        <v>1.3511E-4</v>
      </c>
      <c r="FP225" s="19">
        <f t="shared" si="140"/>
        <v>1.3511E-4</v>
      </c>
      <c r="FQ225" s="19">
        <f t="shared" si="140"/>
        <v>1.3511E-4</v>
      </c>
      <c r="FR225" s="19">
        <f t="shared" si="140"/>
        <v>1.3511E-4</v>
      </c>
      <c r="FS225" s="19">
        <f t="shared" si="140"/>
        <v>1.3511E-4</v>
      </c>
      <c r="FT225" s="19">
        <f t="shared" si="140"/>
        <v>1.3511E-4</v>
      </c>
      <c r="FU225" s="19">
        <f t="shared" si="138"/>
        <v>1.3511E-4</v>
      </c>
      <c r="FV225" s="19">
        <f t="shared" si="138"/>
        <v>1.3511E-4</v>
      </c>
      <c r="FW225" s="19">
        <f t="shared" si="138"/>
        <v>1.3511E-4</v>
      </c>
      <c r="FX225" s="19">
        <f t="shared" si="112"/>
        <v>1.3511E-4</v>
      </c>
      <c r="FY225" s="19">
        <f t="shared" si="112"/>
        <v>1.3511E-4</v>
      </c>
      <c r="FZ225" s="19">
        <f t="shared" si="112"/>
        <v>1.3511E-4</v>
      </c>
      <c r="GA225" s="19">
        <f t="shared" si="112"/>
        <v>1.3511E-4</v>
      </c>
      <c r="GB225" s="19">
        <f t="shared" si="112"/>
        <v>1.3511E-4</v>
      </c>
      <c r="GC225" s="19">
        <f t="shared" si="112"/>
        <v>1.3511E-4</v>
      </c>
    </row>
    <row r="226" spans="48:185">
      <c r="AW226" s="19">
        <f t="shared" si="134"/>
        <v>1.3511E-4</v>
      </c>
      <c r="AX226" s="19">
        <f t="shared" si="135"/>
        <v>1.3511E-4</v>
      </c>
      <c r="AY226" s="19">
        <f t="shared" si="136"/>
        <v>1.3511E-4</v>
      </c>
      <c r="AZ226" s="19">
        <f t="shared" si="116"/>
        <v>1.3511E-4</v>
      </c>
      <c r="BA226" s="19">
        <f t="shared" si="139"/>
        <v>1.3511E-4</v>
      </c>
      <c r="BB226" s="19">
        <f t="shared" si="139"/>
        <v>1.3511E-4</v>
      </c>
      <c r="BC226" s="19">
        <f t="shared" si="139"/>
        <v>1.3511E-4</v>
      </c>
      <c r="BD226" s="19">
        <f t="shared" si="139"/>
        <v>1.3511E-4</v>
      </c>
      <c r="BE226" s="19">
        <f t="shared" si="139"/>
        <v>1.3511E-4</v>
      </c>
      <c r="BF226" s="19">
        <f t="shared" si="139"/>
        <v>1.3511E-4</v>
      </c>
      <c r="BG226" s="19">
        <f t="shared" si="139"/>
        <v>1.3511E-4</v>
      </c>
      <c r="BH226" s="19">
        <f t="shared" si="139"/>
        <v>1.3511E-4</v>
      </c>
      <c r="BI226" s="19">
        <f t="shared" si="139"/>
        <v>1.3511E-4</v>
      </c>
      <c r="BJ226" s="19">
        <f t="shared" si="139"/>
        <v>1.3511E-4</v>
      </c>
      <c r="BK226" s="19">
        <f t="shared" si="139"/>
        <v>1.3511E-4</v>
      </c>
      <c r="BL226" s="19">
        <f t="shared" si="139"/>
        <v>1.3511E-4</v>
      </c>
      <c r="BM226" s="19">
        <f t="shared" si="139"/>
        <v>1.3511E-4</v>
      </c>
      <c r="BN226" s="19">
        <f t="shared" si="139"/>
        <v>1.3511E-4</v>
      </c>
      <c r="BO226" s="19">
        <f t="shared" si="139"/>
        <v>1.3511E-4</v>
      </c>
      <c r="BP226" s="19">
        <f t="shared" si="123"/>
        <v>1.3511E-4</v>
      </c>
      <c r="BQ226" s="19">
        <f t="shared" si="123"/>
        <v>1.3511E-4</v>
      </c>
      <c r="BR226" s="19">
        <f t="shared" si="123"/>
        <v>1.3511E-4</v>
      </c>
      <c r="BS226" s="19">
        <f t="shared" si="123"/>
        <v>1.3511E-4</v>
      </c>
      <c r="BT226" s="19">
        <f t="shared" si="141"/>
        <v>1.3511E-4</v>
      </c>
      <c r="BU226" s="19">
        <f t="shared" si="141"/>
        <v>1.3511E-4</v>
      </c>
      <c r="BV226" s="19">
        <f t="shared" si="141"/>
        <v>1.3511E-4</v>
      </c>
      <c r="BW226" s="19">
        <f t="shared" si="141"/>
        <v>1.3511E-4</v>
      </c>
      <c r="BX226" s="19">
        <f t="shared" si="141"/>
        <v>1.3511E-4</v>
      </c>
      <c r="BY226" s="19">
        <f t="shared" si="141"/>
        <v>1.3511E-4</v>
      </c>
      <c r="BZ226" s="19">
        <f t="shared" si="141"/>
        <v>1.3511E-4</v>
      </c>
      <c r="CA226" s="19">
        <f t="shared" si="141"/>
        <v>1.3511E-4</v>
      </c>
      <c r="CB226" s="19">
        <f t="shared" si="141"/>
        <v>1.3511E-4</v>
      </c>
      <c r="CC226" s="19">
        <f t="shared" si="141"/>
        <v>1.3511E-4</v>
      </c>
      <c r="CD226" s="19">
        <f t="shared" si="141"/>
        <v>1.3511E-4</v>
      </c>
      <c r="CE226" s="19">
        <f t="shared" si="141"/>
        <v>1.3511E-4</v>
      </c>
      <c r="CF226" s="19">
        <f t="shared" si="141"/>
        <v>1.3511E-4</v>
      </c>
      <c r="CG226" s="19">
        <f t="shared" si="141"/>
        <v>1.3511E-4</v>
      </c>
      <c r="CH226" s="19">
        <f t="shared" si="141"/>
        <v>1.3511E-4</v>
      </c>
      <c r="CI226" s="19">
        <f t="shared" si="141"/>
        <v>1.3511E-4</v>
      </c>
      <c r="CJ226" s="19">
        <f t="shared" si="124"/>
        <v>1.3511E-4</v>
      </c>
      <c r="CK226" s="19">
        <f t="shared" si="124"/>
        <v>1.3511E-4</v>
      </c>
      <c r="CL226" s="19">
        <f t="shared" si="124"/>
        <v>1.3511E-4</v>
      </c>
      <c r="CM226" s="19">
        <f t="shared" si="124"/>
        <v>1.3511E-4</v>
      </c>
      <c r="CN226" s="19">
        <f t="shared" si="124"/>
        <v>1.3511E-4</v>
      </c>
      <c r="CO226" s="19">
        <f t="shared" si="124"/>
        <v>1.3511E-4</v>
      </c>
      <c r="CP226" s="19">
        <f t="shared" si="124"/>
        <v>1.3511E-4</v>
      </c>
      <c r="CQ226" s="19">
        <f t="shared" si="126"/>
        <v>1.3511E-4</v>
      </c>
      <c r="CR226" s="19">
        <f t="shared" si="126"/>
        <v>1.3511E-4</v>
      </c>
      <c r="CS226" s="19">
        <f t="shared" si="126"/>
        <v>1.3511E-4</v>
      </c>
      <c r="CT226" s="19">
        <f t="shared" si="126"/>
        <v>1.3511E-4</v>
      </c>
      <c r="CU226" s="19">
        <f t="shared" si="126"/>
        <v>1.3511E-4</v>
      </c>
      <c r="CV226" s="19">
        <f t="shared" si="126"/>
        <v>1.3511E-4</v>
      </c>
      <c r="CW226" s="19">
        <f t="shared" si="126"/>
        <v>1.3511E-4</v>
      </c>
      <c r="CX226" s="19">
        <f t="shared" si="126"/>
        <v>1.3511E-4</v>
      </c>
      <c r="CY226" s="19">
        <f t="shared" si="126"/>
        <v>1.3511E-4</v>
      </c>
      <c r="CZ226" s="19">
        <f t="shared" si="126"/>
        <v>1.3511E-4</v>
      </c>
      <c r="DA226" s="19">
        <f t="shared" si="126"/>
        <v>1.3511E-4</v>
      </c>
      <c r="DB226" s="19">
        <f t="shared" si="126"/>
        <v>1.3511E-4</v>
      </c>
      <c r="DC226" s="19">
        <f t="shared" si="126"/>
        <v>1.3511E-4</v>
      </c>
      <c r="DD226" s="19">
        <f t="shared" si="126"/>
        <v>1.3511E-4</v>
      </c>
      <c r="DE226" s="19">
        <f t="shared" si="126"/>
        <v>1.3511E-4</v>
      </c>
      <c r="DF226" s="19">
        <f t="shared" si="126"/>
        <v>1.3511E-4</v>
      </c>
      <c r="DG226" s="19">
        <f t="shared" si="127"/>
        <v>1.3511E-4</v>
      </c>
      <c r="DH226" s="19">
        <f t="shared" si="127"/>
        <v>1.3511E-4</v>
      </c>
      <c r="DI226" s="19">
        <f t="shared" si="127"/>
        <v>1.3511E-4</v>
      </c>
      <c r="DJ226" s="19">
        <f t="shared" si="127"/>
        <v>1.3511E-4</v>
      </c>
      <c r="DK226" s="19">
        <f t="shared" si="127"/>
        <v>1.3511E-4</v>
      </c>
      <c r="DL226" s="19">
        <f t="shared" si="127"/>
        <v>1.3511E-4</v>
      </c>
      <c r="DM226" s="19">
        <f t="shared" si="127"/>
        <v>1.3511E-4</v>
      </c>
      <c r="DN226" s="19">
        <f t="shared" si="127"/>
        <v>1.3511E-4</v>
      </c>
      <c r="DO226" s="19">
        <f t="shared" si="128"/>
        <v>1.3511E-4</v>
      </c>
      <c r="DP226" s="19">
        <f t="shared" si="128"/>
        <v>1.3511E-4</v>
      </c>
      <c r="DQ226" s="19">
        <f t="shared" si="128"/>
        <v>1.3511E-4</v>
      </c>
      <c r="DR226" s="19">
        <f t="shared" si="128"/>
        <v>1.3511E-4</v>
      </c>
      <c r="DS226" s="19">
        <f t="shared" si="128"/>
        <v>1.3511E-4</v>
      </c>
      <c r="DT226" s="19">
        <f t="shared" si="128"/>
        <v>1.3511E-4</v>
      </c>
      <c r="DU226" s="19">
        <f t="shared" si="128"/>
        <v>1.3511E-4</v>
      </c>
      <c r="DV226" s="19">
        <f t="shared" si="128"/>
        <v>1.3511E-4</v>
      </c>
      <c r="DW226" s="19">
        <f t="shared" si="128"/>
        <v>1.3511E-4</v>
      </c>
      <c r="DX226" s="19">
        <f t="shared" si="128"/>
        <v>1.3511E-4</v>
      </c>
      <c r="DY226" s="19">
        <f t="shared" si="128"/>
        <v>1.3511E-4</v>
      </c>
      <c r="DZ226" s="19">
        <f t="shared" si="128"/>
        <v>1.3511E-4</v>
      </c>
      <c r="EA226" s="19">
        <f t="shared" si="128"/>
        <v>1.3511E-4</v>
      </c>
      <c r="EB226" s="19">
        <f t="shared" si="128"/>
        <v>1.3511E-4</v>
      </c>
      <c r="EC226" s="19">
        <f t="shared" si="128"/>
        <v>1.3511E-4</v>
      </c>
      <c r="ED226" s="19">
        <f t="shared" si="128"/>
        <v>1.3511E-4</v>
      </c>
      <c r="EE226" s="19">
        <f t="shared" si="137"/>
        <v>1.3511E-4</v>
      </c>
      <c r="EF226" s="19">
        <f t="shared" si="137"/>
        <v>1.3511E-4</v>
      </c>
      <c r="EG226" s="19">
        <f t="shared" si="137"/>
        <v>1.3511E-4</v>
      </c>
      <c r="EH226" s="19">
        <f t="shared" si="137"/>
        <v>1.3511E-4</v>
      </c>
      <c r="EI226" s="19">
        <f t="shared" si="137"/>
        <v>1.3511E-4</v>
      </c>
      <c r="EJ226" s="19">
        <f t="shared" si="137"/>
        <v>1.3511E-4</v>
      </c>
      <c r="EK226" s="19">
        <f t="shared" si="137"/>
        <v>1.3511E-4</v>
      </c>
      <c r="EL226" s="19">
        <f t="shared" si="125"/>
        <v>1.3511E-4</v>
      </c>
      <c r="EM226" s="19">
        <f t="shared" si="125"/>
        <v>1.3511E-4</v>
      </c>
      <c r="EN226" s="19">
        <f t="shared" si="125"/>
        <v>1.3511E-4</v>
      </c>
      <c r="EO226" s="19">
        <f t="shared" si="125"/>
        <v>1.3511E-4</v>
      </c>
      <c r="EP226" s="19">
        <f t="shared" si="125"/>
        <v>1.3511E-4</v>
      </c>
      <c r="EQ226" s="19">
        <f t="shared" si="125"/>
        <v>1.3511E-4</v>
      </c>
      <c r="ER226" s="19">
        <f t="shared" si="125"/>
        <v>1.3511E-4</v>
      </c>
      <c r="ES226" s="19">
        <f t="shared" si="125"/>
        <v>1.3511E-4</v>
      </c>
      <c r="ET226" s="19">
        <f t="shared" si="125"/>
        <v>1.3511E-4</v>
      </c>
      <c r="EU226" s="19">
        <f t="shared" si="125"/>
        <v>1.3511E-4</v>
      </c>
      <c r="EV226" s="19">
        <f t="shared" si="125"/>
        <v>1.3511E-4</v>
      </c>
      <c r="EW226" s="19">
        <f t="shared" si="125"/>
        <v>1.3511E-4</v>
      </c>
      <c r="EX226" s="19">
        <f t="shared" si="125"/>
        <v>1.3511E-4</v>
      </c>
      <c r="EY226" s="19">
        <f t="shared" si="125"/>
        <v>1.3511E-4</v>
      </c>
      <c r="EZ226" s="19">
        <f t="shared" si="125"/>
        <v>1.3511E-4</v>
      </c>
      <c r="FA226" s="19">
        <f t="shared" si="125"/>
        <v>1.3511E-4</v>
      </c>
      <c r="FB226" s="19">
        <f t="shared" si="88"/>
        <v>1.3511E-4</v>
      </c>
      <c r="FC226" s="19">
        <f t="shared" si="88"/>
        <v>1.3511E-4</v>
      </c>
      <c r="FD226" s="19">
        <f t="shared" si="88"/>
        <v>1.3511E-4</v>
      </c>
      <c r="FE226" s="19">
        <f t="shared" si="140"/>
        <v>1.3511E-4</v>
      </c>
      <c r="FF226" s="19">
        <f t="shared" si="140"/>
        <v>1.3511E-4</v>
      </c>
      <c r="FG226" s="19">
        <f t="shared" si="140"/>
        <v>1.3511E-4</v>
      </c>
      <c r="FH226" s="19">
        <f t="shared" si="140"/>
        <v>1.3511E-4</v>
      </c>
      <c r="FI226" s="19">
        <f t="shared" si="140"/>
        <v>1.3511E-4</v>
      </c>
      <c r="FJ226" s="19">
        <f t="shared" si="140"/>
        <v>1.3511E-4</v>
      </c>
      <c r="FK226" s="19">
        <f t="shared" si="140"/>
        <v>1.3511E-4</v>
      </c>
      <c r="FL226" s="19">
        <f t="shared" si="140"/>
        <v>1.3511E-4</v>
      </c>
      <c r="FM226" s="19">
        <f t="shared" si="140"/>
        <v>1.3511E-4</v>
      </c>
      <c r="FN226" s="19">
        <f t="shared" si="140"/>
        <v>1.3511E-4</v>
      </c>
      <c r="FO226" s="19">
        <f t="shared" si="140"/>
        <v>1.3511E-4</v>
      </c>
      <c r="FP226" s="19">
        <f t="shared" si="140"/>
        <v>1.3511E-4</v>
      </c>
      <c r="FQ226" s="19">
        <f t="shared" si="140"/>
        <v>1.3511E-4</v>
      </c>
      <c r="FR226" s="19">
        <f t="shared" si="140"/>
        <v>1.3511E-4</v>
      </c>
      <c r="FS226" s="19">
        <f t="shared" si="140"/>
        <v>1.3511E-4</v>
      </c>
      <c r="FT226" s="19">
        <f t="shared" si="140"/>
        <v>1.3511E-4</v>
      </c>
      <c r="FU226" s="19">
        <f t="shared" si="138"/>
        <v>1.3511E-4</v>
      </c>
      <c r="FV226" s="19">
        <f t="shared" si="138"/>
        <v>1.3511E-4</v>
      </c>
      <c r="FW226" s="19">
        <f t="shared" si="138"/>
        <v>1.3511E-4</v>
      </c>
      <c r="FX226" s="19">
        <f t="shared" si="112"/>
        <v>1.3511E-4</v>
      </c>
      <c r="FY226" s="19">
        <f t="shared" si="112"/>
        <v>1.3511E-4</v>
      </c>
      <c r="FZ226" s="19">
        <f t="shared" si="112"/>
        <v>1.3511E-4</v>
      </c>
      <c r="GA226" s="19">
        <f t="shared" si="112"/>
        <v>1.3511E-4</v>
      </c>
      <c r="GB226" s="19">
        <f t="shared" si="112"/>
        <v>1.3511E-4</v>
      </c>
      <c r="GC226" s="19">
        <f t="shared" si="112"/>
        <v>1.3511E-4</v>
      </c>
    </row>
    <row r="227" spans="48:185">
      <c r="AX227" s="19">
        <v>1.3511E-3</v>
      </c>
      <c r="AY227" s="19">
        <f t="shared" si="136"/>
        <v>1.3511E-4</v>
      </c>
      <c r="AZ227" s="19">
        <f t="shared" si="116"/>
        <v>1.3511E-4</v>
      </c>
      <c r="BA227" s="19">
        <f t="shared" si="139"/>
        <v>1.3511E-4</v>
      </c>
      <c r="BB227" s="19">
        <f t="shared" si="139"/>
        <v>1.3511E-4</v>
      </c>
      <c r="BC227" s="19">
        <f t="shared" si="139"/>
        <v>1.3511E-4</v>
      </c>
      <c r="BD227" s="19">
        <f t="shared" si="139"/>
        <v>1.3511E-4</v>
      </c>
      <c r="BE227" s="19">
        <f t="shared" si="139"/>
        <v>1.3511E-4</v>
      </c>
      <c r="BF227" s="19">
        <f t="shared" si="139"/>
        <v>1.3511E-4</v>
      </c>
      <c r="BG227" s="19">
        <f t="shared" si="139"/>
        <v>1.3511E-4</v>
      </c>
      <c r="BH227" s="19">
        <f t="shared" si="139"/>
        <v>1.3511E-4</v>
      </c>
      <c r="BI227" s="19">
        <f t="shared" si="139"/>
        <v>1.3511E-4</v>
      </c>
      <c r="BJ227" s="19">
        <f t="shared" si="139"/>
        <v>1.3511E-4</v>
      </c>
      <c r="BK227" s="19">
        <f t="shared" si="139"/>
        <v>1.3511E-4</v>
      </c>
      <c r="BL227" s="19">
        <f t="shared" si="139"/>
        <v>1.3511E-4</v>
      </c>
      <c r="BM227" s="19">
        <f t="shared" si="139"/>
        <v>1.3511E-4</v>
      </c>
      <c r="BN227" s="19">
        <f t="shared" si="139"/>
        <v>1.3511E-4</v>
      </c>
      <c r="BO227" s="19">
        <f t="shared" si="139"/>
        <v>1.3511E-4</v>
      </c>
      <c r="BP227" s="19">
        <f t="shared" si="123"/>
        <v>1.3511E-4</v>
      </c>
      <c r="BQ227" s="19">
        <f t="shared" si="123"/>
        <v>1.3511E-4</v>
      </c>
      <c r="BR227" s="19">
        <f t="shared" si="123"/>
        <v>1.3511E-4</v>
      </c>
      <c r="BS227" s="19">
        <f t="shared" si="123"/>
        <v>1.3511E-4</v>
      </c>
      <c r="BT227" s="19">
        <f t="shared" si="141"/>
        <v>1.3511E-4</v>
      </c>
      <c r="BU227" s="19">
        <f t="shared" si="141"/>
        <v>1.3511E-4</v>
      </c>
      <c r="BV227" s="19">
        <f t="shared" si="141"/>
        <v>1.3511E-4</v>
      </c>
      <c r="BW227" s="19">
        <f t="shared" si="141"/>
        <v>1.3511E-4</v>
      </c>
      <c r="BX227" s="19">
        <f t="shared" si="141"/>
        <v>1.3511E-4</v>
      </c>
      <c r="BY227" s="19">
        <f t="shared" si="141"/>
        <v>1.3511E-4</v>
      </c>
      <c r="BZ227" s="19">
        <f t="shared" si="141"/>
        <v>1.3511E-4</v>
      </c>
      <c r="CA227" s="19">
        <f t="shared" si="141"/>
        <v>1.3511E-4</v>
      </c>
      <c r="CB227" s="19">
        <f t="shared" si="141"/>
        <v>1.3511E-4</v>
      </c>
      <c r="CC227" s="19">
        <f t="shared" si="141"/>
        <v>1.3511E-4</v>
      </c>
      <c r="CD227" s="19">
        <f t="shared" si="141"/>
        <v>1.3511E-4</v>
      </c>
      <c r="CE227" s="19">
        <f t="shared" si="141"/>
        <v>1.3511E-4</v>
      </c>
      <c r="CF227" s="19">
        <f t="shared" si="141"/>
        <v>1.3511E-4</v>
      </c>
      <c r="CG227" s="19">
        <f t="shared" si="141"/>
        <v>1.3511E-4</v>
      </c>
      <c r="CH227" s="19">
        <f t="shared" si="141"/>
        <v>1.3511E-4</v>
      </c>
      <c r="CI227" s="19">
        <f t="shared" si="141"/>
        <v>1.3511E-4</v>
      </c>
      <c r="CJ227" s="19">
        <f t="shared" si="124"/>
        <v>1.3511E-4</v>
      </c>
      <c r="CK227" s="19">
        <f t="shared" si="124"/>
        <v>1.3511E-4</v>
      </c>
      <c r="CL227" s="19">
        <f t="shared" si="124"/>
        <v>1.3511E-4</v>
      </c>
      <c r="CM227" s="19">
        <f t="shared" si="124"/>
        <v>1.3511E-4</v>
      </c>
      <c r="CN227" s="19">
        <f t="shared" si="124"/>
        <v>1.3511E-4</v>
      </c>
      <c r="CO227" s="19">
        <f t="shared" si="124"/>
        <v>1.3511E-4</v>
      </c>
      <c r="CP227" s="19">
        <f t="shared" si="124"/>
        <v>1.3511E-4</v>
      </c>
      <c r="CQ227" s="19">
        <f t="shared" si="126"/>
        <v>1.3511E-4</v>
      </c>
      <c r="CR227" s="19">
        <f t="shared" si="126"/>
        <v>1.3511E-4</v>
      </c>
      <c r="CS227" s="19">
        <f t="shared" si="126"/>
        <v>1.3511E-4</v>
      </c>
      <c r="CT227" s="19">
        <f t="shared" si="126"/>
        <v>1.3511E-4</v>
      </c>
      <c r="CU227" s="19">
        <f t="shared" si="126"/>
        <v>1.3511E-4</v>
      </c>
      <c r="CV227" s="19">
        <f t="shared" si="126"/>
        <v>1.3511E-4</v>
      </c>
      <c r="CW227" s="19">
        <f t="shared" si="126"/>
        <v>1.3511E-4</v>
      </c>
      <c r="CX227" s="19">
        <f t="shared" si="126"/>
        <v>1.3511E-4</v>
      </c>
      <c r="CY227" s="19">
        <f t="shared" si="126"/>
        <v>1.3511E-4</v>
      </c>
      <c r="CZ227" s="19">
        <f t="shared" si="126"/>
        <v>1.3511E-4</v>
      </c>
      <c r="DA227" s="19">
        <f t="shared" si="126"/>
        <v>1.3511E-4</v>
      </c>
      <c r="DB227" s="19">
        <f t="shared" si="126"/>
        <v>1.3511E-4</v>
      </c>
      <c r="DC227" s="19">
        <f t="shared" si="126"/>
        <v>1.3511E-4</v>
      </c>
      <c r="DD227" s="19">
        <f t="shared" si="126"/>
        <v>1.3511E-4</v>
      </c>
      <c r="DE227" s="19">
        <f t="shared" si="126"/>
        <v>1.3511E-4</v>
      </c>
      <c r="DF227" s="19">
        <f t="shared" si="126"/>
        <v>1.3511E-4</v>
      </c>
      <c r="DG227" s="19">
        <f t="shared" si="127"/>
        <v>1.3511E-4</v>
      </c>
      <c r="DH227" s="19">
        <f t="shared" si="127"/>
        <v>1.3511E-4</v>
      </c>
      <c r="DI227" s="19">
        <f t="shared" si="127"/>
        <v>1.3511E-4</v>
      </c>
      <c r="DJ227" s="19">
        <f t="shared" si="127"/>
        <v>1.3511E-4</v>
      </c>
      <c r="DK227" s="19">
        <f t="shared" si="127"/>
        <v>1.3511E-4</v>
      </c>
      <c r="DL227" s="19">
        <f t="shared" si="127"/>
        <v>1.3511E-4</v>
      </c>
      <c r="DM227" s="19">
        <f t="shared" si="127"/>
        <v>1.3511E-4</v>
      </c>
      <c r="DN227" s="19">
        <f t="shared" si="127"/>
        <v>1.3511E-4</v>
      </c>
      <c r="DO227" s="19">
        <f t="shared" si="128"/>
        <v>1.3511E-4</v>
      </c>
      <c r="DP227" s="19">
        <f t="shared" si="128"/>
        <v>1.3511E-4</v>
      </c>
      <c r="DQ227" s="19">
        <f t="shared" si="128"/>
        <v>1.3511E-4</v>
      </c>
      <c r="DR227" s="19">
        <f t="shared" si="128"/>
        <v>1.3511E-4</v>
      </c>
      <c r="DS227" s="19">
        <f t="shared" si="128"/>
        <v>1.3511E-4</v>
      </c>
      <c r="DT227" s="19">
        <f t="shared" si="128"/>
        <v>1.3511E-4</v>
      </c>
      <c r="DU227" s="19">
        <f t="shared" si="128"/>
        <v>1.3511E-4</v>
      </c>
      <c r="DV227" s="19">
        <f t="shared" si="128"/>
        <v>1.3511E-4</v>
      </c>
      <c r="DW227" s="19">
        <f t="shared" si="128"/>
        <v>1.3511E-4</v>
      </c>
      <c r="DX227" s="19">
        <f t="shared" si="128"/>
        <v>1.3511E-4</v>
      </c>
      <c r="DY227" s="19">
        <f t="shared" si="128"/>
        <v>1.3511E-4</v>
      </c>
      <c r="DZ227" s="19">
        <f t="shared" si="128"/>
        <v>1.3511E-4</v>
      </c>
      <c r="EA227" s="19">
        <f t="shared" si="128"/>
        <v>1.3511E-4</v>
      </c>
      <c r="EB227" s="19">
        <f t="shared" si="128"/>
        <v>1.3511E-4</v>
      </c>
      <c r="EC227" s="19">
        <f t="shared" si="128"/>
        <v>1.3511E-4</v>
      </c>
      <c r="ED227" s="19">
        <f t="shared" si="128"/>
        <v>1.3511E-4</v>
      </c>
      <c r="EE227" s="19">
        <f t="shared" si="137"/>
        <v>1.3511E-4</v>
      </c>
      <c r="EF227" s="19">
        <f t="shared" si="137"/>
        <v>1.3511E-4</v>
      </c>
      <c r="EG227" s="19">
        <f t="shared" si="137"/>
        <v>1.3511E-4</v>
      </c>
      <c r="EH227" s="19">
        <f t="shared" si="137"/>
        <v>1.3511E-4</v>
      </c>
      <c r="EI227" s="19">
        <f t="shared" si="137"/>
        <v>1.3511E-4</v>
      </c>
      <c r="EJ227" s="19">
        <f t="shared" si="137"/>
        <v>1.3511E-4</v>
      </c>
      <c r="EK227" s="19">
        <f t="shared" si="137"/>
        <v>1.3511E-4</v>
      </c>
      <c r="EL227" s="19">
        <f t="shared" si="125"/>
        <v>1.3511E-4</v>
      </c>
      <c r="EM227" s="19">
        <f t="shared" si="125"/>
        <v>1.3511E-4</v>
      </c>
      <c r="EN227" s="19">
        <f t="shared" si="125"/>
        <v>1.3511E-4</v>
      </c>
      <c r="EO227" s="19">
        <f t="shared" si="125"/>
        <v>1.3511E-4</v>
      </c>
      <c r="EP227" s="19">
        <f t="shared" si="125"/>
        <v>1.3511E-4</v>
      </c>
      <c r="EQ227" s="19">
        <f t="shared" si="125"/>
        <v>1.3511E-4</v>
      </c>
      <c r="ER227" s="19">
        <f t="shared" si="125"/>
        <v>1.3511E-4</v>
      </c>
      <c r="ES227" s="19">
        <f t="shared" si="125"/>
        <v>1.3511E-4</v>
      </c>
      <c r="ET227" s="19">
        <f t="shared" si="125"/>
        <v>1.3511E-4</v>
      </c>
      <c r="EU227" s="19">
        <f t="shared" si="125"/>
        <v>1.3511E-4</v>
      </c>
      <c r="EV227" s="19">
        <f t="shared" si="125"/>
        <v>1.3511E-4</v>
      </c>
      <c r="EW227" s="19">
        <f t="shared" si="125"/>
        <v>1.3511E-4</v>
      </c>
      <c r="EX227" s="19">
        <f t="shared" si="125"/>
        <v>1.3511E-4</v>
      </c>
      <c r="EY227" s="19">
        <f t="shared" si="125"/>
        <v>1.3511E-4</v>
      </c>
      <c r="EZ227" s="19">
        <f t="shared" si="125"/>
        <v>1.3511E-4</v>
      </c>
      <c r="FA227" s="19">
        <f t="shared" si="125"/>
        <v>1.3511E-4</v>
      </c>
      <c r="FB227" s="19">
        <f t="shared" si="88"/>
        <v>1.3511E-4</v>
      </c>
      <c r="FC227" s="19">
        <f t="shared" si="88"/>
        <v>1.3511E-4</v>
      </c>
      <c r="FD227" s="19">
        <f t="shared" si="88"/>
        <v>1.3511E-4</v>
      </c>
      <c r="FE227" s="19">
        <f t="shared" si="140"/>
        <v>1.3511E-4</v>
      </c>
      <c r="FF227" s="19">
        <f t="shared" si="140"/>
        <v>1.3511E-4</v>
      </c>
      <c r="FG227" s="19">
        <f t="shared" si="140"/>
        <v>1.3511E-4</v>
      </c>
      <c r="FH227" s="19">
        <f t="shared" si="140"/>
        <v>1.3511E-4</v>
      </c>
      <c r="FI227" s="19">
        <f t="shared" si="140"/>
        <v>1.3511E-4</v>
      </c>
      <c r="FJ227" s="19">
        <f t="shared" si="140"/>
        <v>1.3511E-4</v>
      </c>
      <c r="FK227" s="19">
        <f t="shared" si="140"/>
        <v>1.3511E-4</v>
      </c>
      <c r="FL227" s="19">
        <f t="shared" si="140"/>
        <v>1.3511E-4</v>
      </c>
      <c r="FM227" s="19">
        <f t="shared" si="140"/>
        <v>1.3511E-4</v>
      </c>
      <c r="FN227" s="19">
        <f t="shared" si="140"/>
        <v>1.3511E-4</v>
      </c>
      <c r="FO227" s="19">
        <f t="shared" si="140"/>
        <v>1.3511E-4</v>
      </c>
      <c r="FP227" s="19">
        <f t="shared" si="140"/>
        <v>1.3511E-4</v>
      </c>
      <c r="FQ227" s="19">
        <f t="shared" si="140"/>
        <v>1.3511E-4</v>
      </c>
      <c r="FR227" s="19">
        <f t="shared" si="140"/>
        <v>1.3511E-4</v>
      </c>
      <c r="FS227" s="19">
        <f t="shared" si="140"/>
        <v>1.3511E-4</v>
      </c>
      <c r="FT227" s="19">
        <f t="shared" si="140"/>
        <v>1.3511E-4</v>
      </c>
      <c r="FU227" s="19">
        <f t="shared" si="138"/>
        <v>1.3511E-4</v>
      </c>
      <c r="FV227" s="19">
        <f t="shared" si="138"/>
        <v>1.3511E-4</v>
      </c>
      <c r="FW227" s="19">
        <f t="shared" si="138"/>
        <v>1.3511E-4</v>
      </c>
      <c r="FX227" s="19">
        <f t="shared" si="112"/>
        <v>1.3511E-4</v>
      </c>
      <c r="FY227" s="19">
        <f t="shared" si="112"/>
        <v>1.3511E-4</v>
      </c>
      <c r="FZ227" s="19">
        <f t="shared" si="112"/>
        <v>1.3511E-4</v>
      </c>
      <c r="GA227" s="19">
        <f t="shared" si="112"/>
        <v>1.3511E-4</v>
      </c>
      <c r="GB227" s="19">
        <f t="shared" si="112"/>
        <v>1.3511E-4</v>
      </c>
      <c r="GC227" s="19">
        <f t="shared" si="112"/>
        <v>1.3511E-4</v>
      </c>
    </row>
    <row r="228" spans="48:185">
      <c r="AY228" s="19">
        <f t="shared" si="136"/>
        <v>1.3511E-4</v>
      </c>
      <c r="AZ228" s="19">
        <f t="shared" si="116"/>
        <v>1.3511E-4</v>
      </c>
      <c r="BA228" s="19">
        <f t="shared" si="139"/>
        <v>1.3511E-4</v>
      </c>
      <c r="BB228" s="19">
        <f t="shared" si="139"/>
        <v>1.3511E-4</v>
      </c>
      <c r="BC228" s="19">
        <f t="shared" si="139"/>
        <v>1.3511E-4</v>
      </c>
      <c r="BD228" s="19">
        <f t="shared" si="139"/>
        <v>1.3511E-4</v>
      </c>
      <c r="BE228" s="19">
        <f t="shared" si="139"/>
        <v>1.3511E-4</v>
      </c>
      <c r="BF228" s="19">
        <f t="shared" si="139"/>
        <v>1.3511E-4</v>
      </c>
      <c r="BG228" s="19">
        <f t="shared" si="139"/>
        <v>1.3511E-4</v>
      </c>
      <c r="BH228" s="19">
        <f t="shared" si="139"/>
        <v>1.3511E-4</v>
      </c>
      <c r="BI228" s="19">
        <f t="shared" si="139"/>
        <v>1.3511E-4</v>
      </c>
      <c r="BJ228" s="19">
        <f t="shared" si="139"/>
        <v>1.3511E-4</v>
      </c>
      <c r="BK228" s="19">
        <f t="shared" si="139"/>
        <v>1.3511E-4</v>
      </c>
      <c r="BL228" s="19">
        <f t="shared" si="139"/>
        <v>1.3511E-4</v>
      </c>
      <c r="BM228" s="19">
        <f t="shared" si="139"/>
        <v>1.3511E-4</v>
      </c>
      <c r="BN228" s="19">
        <f t="shared" si="139"/>
        <v>1.3511E-4</v>
      </c>
      <c r="BO228" s="19">
        <f t="shared" si="139"/>
        <v>1.3511E-4</v>
      </c>
      <c r="BP228" s="19">
        <f t="shared" si="123"/>
        <v>1.3511E-4</v>
      </c>
      <c r="BQ228" s="19">
        <f t="shared" si="123"/>
        <v>1.3511E-4</v>
      </c>
      <c r="BR228" s="19">
        <f t="shared" si="123"/>
        <v>1.3511E-4</v>
      </c>
      <c r="BS228" s="19">
        <f t="shared" si="123"/>
        <v>1.3511E-4</v>
      </c>
      <c r="BT228" s="19">
        <f t="shared" si="141"/>
        <v>1.3511E-4</v>
      </c>
      <c r="BU228" s="19">
        <f t="shared" si="141"/>
        <v>1.3511E-4</v>
      </c>
      <c r="BV228" s="19">
        <f t="shared" si="141"/>
        <v>1.3511E-4</v>
      </c>
      <c r="BW228" s="19">
        <f t="shared" si="141"/>
        <v>1.3511E-4</v>
      </c>
      <c r="BX228" s="19">
        <f t="shared" si="141"/>
        <v>1.3511E-4</v>
      </c>
      <c r="BY228" s="19">
        <f t="shared" si="141"/>
        <v>1.3511E-4</v>
      </c>
      <c r="BZ228" s="19">
        <f t="shared" si="141"/>
        <v>1.3511E-4</v>
      </c>
      <c r="CA228" s="19">
        <f t="shared" si="141"/>
        <v>1.3511E-4</v>
      </c>
      <c r="CB228" s="19">
        <f t="shared" si="141"/>
        <v>1.3511E-4</v>
      </c>
      <c r="CC228" s="19">
        <f t="shared" si="141"/>
        <v>1.3511E-4</v>
      </c>
      <c r="CD228" s="19">
        <f t="shared" si="141"/>
        <v>1.3511E-4</v>
      </c>
      <c r="CE228" s="19">
        <f t="shared" si="141"/>
        <v>1.3511E-4</v>
      </c>
      <c r="CF228" s="19">
        <f t="shared" si="141"/>
        <v>1.3511E-4</v>
      </c>
      <c r="CG228" s="19">
        <f t="shared" si="141"/>
        <v>1.3511E-4</v>
      </c>
      <c r="CH228" s="19">
        <f t="shared" si="141"/>
        <v>1.3511E-4</v>
      </c>
      <c r="CI228" s="19">
        <f t="shared" si="141"/>
        <v>1.3511E-4</v>
      </c>
      <c r="CJ228" s="19">
        <f t="shared" si="124"/>
        <v>1.3511E-4</v>
      </c>
      <c r="CK228" s="19">
        <f t="shared" si="124"/>
        <v>1.3511E-4</v>
      </c>
      <c r="CL228" s="19">
        <f t="shared" si="124"/>
        <v>1.3511E-4</v>
      </c>
      <c r="CM228" s="19">
        <f t="shared" si="124"/>
        <v>1.3511E-4</v>
      </c>
      <c r="CN228" s="19">
        <f t="shared" si="124"/>
        <v>1.3511E-4</v>
      </c>
      <c r="CO228" s="19">
        <f t="shared" si="124"/>
        <v>1.3511E-4</v>
      </c>
      <c r="CP228" s="19">
        <f t="shared" si="124"/>
        <v>1.3511E-4</v>
      </c>
      <c r="CQ228" s="19">
        <f t="shared" si="126"/>
        <v>1.3511E-4</v>
      </c>
      <c r="CR228" s="19">
        <f t="shared" si="126"/>
        <v>1.3511E-4</v>
      </c>
      <c r="CS228" s="19">
        <f t="shared" si="126"/>
        <v>1.3511E-4</v>
      </c>
      <c r="CT228" s="19">
        <f t="shared" si="126"/>
        <v>1.3511E-4</v>
      </c>
      <c r="CU228" s="19">
        <f t="shared" si="126"/>
        <v>1.3511E-4</v>
      </c>
      <c r="CV228" s="19">
        <f t="shared" si="126"/>
        <v>1.3511E-4</v>
      </c>
      <c r="CW228" s="19">
        <f t="shared" si="126"/>
        <v>1.3511E-4</v>
      </c>
      <c r="CX228" s="19">
        <f t="shared" si="126"/>
        <v>1.3511E-4</v>
      </c>
      <c r="CY228" s="19">
        <f t="shared" si="126"/>
        <v>1.3511E-4</v>
      </c>
      <c r="CZ228" s="19">
        <f t="shared" si="126"/>
        <v>1.3511E-4</v>
      </c>
      <c r="DA228" s="19">
        <f t="shared" si="126"/>
        <v>1.3511E-4</v>
      </c>
      <c r="DB228" s="19">
        <f t="shared" si="126"/>
        <v>1.3511E-4</v>
      </c>
      <c r="DC228" s="19">
        <f t="shared" si="126"/>
        <v>1.3511E-4</v>
      </c>
      <c r="DD228" s="19">
        <f t="shared" si="126"/>
        <v>1.3511E-4</v>
      </c>
      <c r="DE228" s="19">
        <f t="shared" si="126"/>
        <v>1.3511E-4</v>
      </c>
      <c r="DF228" s="19">
        <f t="shared" si="126"/>
        <v>1.3511E-4</v>
      </c>
      <c r="DG228" s="19">
        <f t="shared" si="127"/>
        <v>1.3511E-4</v>
      </c>
      <c r="DH228" s="19">
        <f t="shared" si="127"/>
        <v>1.3511E-4</v>
      </c>
      <c r="DI228" s="19">
        <f t="shared" si="127"/>
        <v>1.3511E-4</v>
      </c>
      <c r="DJ228" s="19">
        <f t="shared" si="127"/>
        <v>1.3511E-4</v>
      </c>
      <c r="DK228" s="19">
        <f t="shared" si="127"/>
        <v>1.3511E-4</v>
      </c>
      <c r="DL228" s="19">
        <f t="shared" si="127"/>
        <v>1.3511E-4</v>
      </c>
      <c r="DM228" s="19">
        <f t="shared" si="127"/>
        <v>1.3511E-4</v>
      </c>
      <c r="DN228" s="19">
        <f t="shared" si="127"/>
        <v>1.3511E-4</v>
      </c>
      <c r="DO228" s="19">
        <f t="shared" si="128"/>
        <v>1.3511E-4</v>
      </c>
      <c r="DP228" s="19">
        <f t="shared" si="128"/>
        <v>1.3511E-4</v>
      </c>
      <c r="DQ228" s="19">
        <f t="shared" si="128"/>
        <v>1.3511E-4</v>
      </c>
      <c r="DR228" s="19">
        <f t="shared" si="128"/>
        <v>1.3511E-4</v>
      </c>
      <c r="DS228" s="19">
        <f t="shared" si="128"/>
        <v>1.3511E-4</v>
      </c>
      <c r="DT228" s="19">
        <f t="shared" si="128"/>
        <v>1.3511E-4</v>
      </c>
      <c r="DU228" s="19">
        <f t="shared" si="128"/>
        <v>1.3511E-4</v>
      </c>
      <c r="DV228" s="19">
        <f t="shared" si="128"/>
        <v>1.3511E-4</v>
      </c>
      <c r="DW228" s="19">
        <f t="shared" si="128"/>
        <v>1.3511E-4</v>
      </c>
      <c r="DX228" s="19">
        <f t="shared" si="128"/>
        <v>1.3511E-4</v>
      </c>
      <c r="DY228" s="19">
        <f t="shared" si="128"/>
        <v>1.3511E-4</v>
      </c>
      <c r="DZ228" s="19">
        <f t="shared" si="128"/>
        <v>1.3511E-4</v>
      </c>
      <c r="EA228" s="19">
        <f t="shared" si="128"/>
        <v>1.3511E-4</v>
      </c>
      <c r="EB228" s="19">
        <f t="shared" si="128"/>
        <v>1.3511E-4</v>
      </c>
      <c r="EC228" s="19">
        <f t="shared" si="128"/>
        <v>1.3511E-4</v>
      </c>
      <c r="ED228" s="19">
        <f t="shared" si="128"/>
        <v>1.3511E-4</v>
      </c>
      <c r="EE228" s="19">
        <f t="shared" si="137"/>
        <v>1.3511E-4</v>
      </c>
      <c r="EF228" s="19">
        <f t="shared" si="137"/>
        <v>1.3511E-4</v>
      </c>
      <c r="EG228" s="19">
        <f t="shared" si="137"/>
        <v>1.3511E-4</v>
      </c>
      <c r="EH228" s="19">
        <f t="shared" si="137"/>
        <v>1.3511E-4</v>
      </c>
      <c r="EI228" s="19">
        <f t="shared" si="137"/>
        <v>1.3511E-4</v>
      </c>
      <c r="EJ228" s="19">
        <f t="shared" si="137"/>
        <v>1.3511E-4</v>
      </c>
      <c r="EK228" s="19">
        <f t="shared" si="137"/>
        <v>1.3511E-4</v>
      </c>
      <c r="EL228" s="19">
        <f t="shared" si="125"/>
        <v>1.3511E-4</v>
      </c>
      <c r="EM228" s="19">
        <f t="shared" si="125"/>
        <v>1.3511E-4</v>
      </c>
      <c r="EN228" s="19">
        <f t="shared" si="125"/>
        <v>1.3511E-4</v>
      </c>
      <c r="EO228" s="19">
        <f t="shared" si="125"/>
        <v>1.3511E-4</v>
      </c>
      <c r="EP228" s="19">
        <f t="shared" si="125"/>
        <v>1.3511E-4</v>
      </c>
      <c r="EQ228" s="19">
        <f t="shared" si="125"/>
        <v>1.3511E-4</v>
      </c>
      <c r="ER228" s="19">
        <f t="shared" si="125"/>
        <v>1.3511E-4</v>
      </c>
      <c r="ES228" s="19">
        <f t="shared" si="125"/>
        <v>1.3511E-4</v>
      </c>
      <c r="ET228" s="19">
        <f t="shared" si="125"/>
        <v>1.3511E-4</v>
      </c>
      <c r="EU228" s="19">
        <f t="shared" si="125"/>
        <v>1.3511E-4</v>
      </c>
      <c r="EV228" s="19">
        <f t="shared" si="125"/>
        <v>1.3511E-4</v>
      </c>
      <c r="EW228" s="19">
        <f t="shared" si="125"/>
        <v>1.3511E-4</v>
      </c>
      <c r="EX228" s="19">
        <f t="shared" ref="EL228:FA291" si="142">$E$3</f>
        <v>1.3511E-4</v>
      </c>
      <c r="EY228" s="19">
        <f t="shared" si="142"/>
        <v>1.3511E-4</v>
      </c>
      <c r="EZ228" s="19">
        <f t="shared" si="142"/>
        <v>1.3511E-4</v>
      </c>
      <c r="FA228" s="19">
        <f t="shared" si="142"/>
        <v>1.3511E-4</v>
      </c>
      <c r="FB228" s="19">
        <f t="shared" si="88"/>
        <v>1.3511E-4</v>
      </c>
      <c r="FC228" s="19">
        <f t="shared" si="88"/>
        <v>1.3511E-4</v>
      </c>
      <c r="FD228" s="19">
        <f t="shared" si="88"/>
        <v>1.3511E-4</v>
      </c>
      <c r="FE228" s="19">
        <f t="shared" si="140"/>
        <v>1.3511E-4</v>
      </c>
      <c r="FF228" s="19">
        <f t="shared" si="140"/>
        <v>1.3511E-4</v>
      </c>
      <c r="FG228" s="19">
        <f t="shared" si="140"/>
        <v>1.3511E-4</v>
      </c>
      <c r="FH228" s="19">
        <f t="shared" si="140"/>
        <v>1.3511E-4</v>
      </c>
      <c r="FI228" s="19">
        <f t="shared" si="140"/>
        <v>1.3511E-4</v>
      </c>
      <c r="FJ228" s="19">
        <f t="shared" si="140"/>
        <v>1.3511E-4</v>
      </c>
      <c r="FK228" s="19">
        <f t="shared" si="140"/>
        <v>1.3511E-4</v>
      </c>
      <c r="FL228" s="19">
        <f t="shared" si="140"/>
        <v>1.3511E-4</v>
      </c>
      <c r="FM228" s="19">
        <f t="shared" si="140"/>
        <v>1.3511E-4</v>
      </c>
      <c r="FN228" s="19">
        <f t="shared" si="140"/>
        <v>1.3511E-4</v>
      </c>
      <c r="FO228" s="19">
        <f t="shared" si="140"/>
        <v>1.3511E-4</v>
      </c>
      <c r="FP228" s="19">
        <f t="shared" si="140"/>
        <v>1.3511E-4</v>
      </c>
      <c r="FQ228" s="19">
        <f t="shared" si="140"/>
        <v>1.3511E-4</v>
      </c>
      <c r="FR228" s="19">
        <f t="shared" si="140"/>
        <v>1.3511E-4</v>
      </c>
      <c r="FS228" s="19">
        <f t="shared" si="140"/>
        <v>1.3511E-4</v>
      </c>
      <c r="FT228" s="19">
        <f t="shared" si="140"/>
        <v>1.3511E-4</v>
      </c>
      <c r="FU228" s="19">
        <f t="shared" si="138"/>
        <v>1.3511E-4</v>
      </c>
      <c r="FV228" s="19">
        <f t="shared" si="138"/>
        <v>1.3511E-4</v>
      </c>
      <c r="FW228" s="19">
        <f t="shared" si="138"/>
        <v>1.3511E-4</v>
      </c>
      <c r="FX228" s="19">
        <f t="shared" si="112"/>
        <v>1.3511E-4</v>
      </c>
      <c r="FY228" s="19">
        <f t="shared" si="112"/>
        <v>1.3511E-4</v>
      </c>
      <c r="FZ228" s="19">
        <f t="shared" si="112"/>
        <v>1.3511E-4</v>
      </c>
      <c r="GA228" s="19">
        <f t="shared" si="112"/>
        <v>1.3511E-4</v>
      </c>
      <c r="GB228" s="19">
        <f t="shared" si="112"/>
        <v>1.3511E-4</v>
      </c>
      <c r="GC228" s="19">
        <f t="shared" si="112"/>
        <v>1.3511E-4</v>
      </c>
    </row>
    <row r="229" spans="48:185">
      <c r="AZ229" s="19">
        <f t="shared" si="116"/>
        <v>1.3511E-4</v>
      </c>
      <c r="BA229" s="19">
        <f t="shared" si="139"/>
        <v>1.3511E-4</v>
      </c>
      <c r="BB229" s="19">
        <f t="shared" si="139"/>
        <v>1.3511E-4</v>
      </c>
      <c r="BC229" s="19">
        <f t="shared" si="139"/>
        <v>1.3511E-4</v>
      </c>
      <c r="BD229" s="19">
        <f t="shared" si="139"/>
        <v>1.3511E-4</v>
      </c>
      <c r="BE229" s="19">
        <f t="shared" si="139"/>
        <v>1.3511E-4</v>
      </c>
      <c r="BF229" s="19">
        <f t="shared" si="139"/>
        <v>1.3511E-4</v>
      </c>
      <c r="BG229" s="19">
        <f t="shared" si="139"/>
        <v>1.3511E-4</v>
      </c>
      <c r="BH229" s="19">
        <f t="shared" si="139"/>
        <v>1.3511E-4</v>
      </c>
      <c r="BI229" s="19">
        <f t="shared" si="139"/>
        <v>1.3511E-4</v>
      </c>
      <c r="BJ229" s="19">
        <f t="shared" si="139"/>
        <v>1.3511E-4</v>
      </c>
      <c r="BK229" s="19">
        <f t="shared" si="139"/>
        <v>1.3511E-4</v>
      </c>
      <c r="BL229" s="19">
        <f t="shared" si="139"/>
        <v>1.3511E-4</v>
      </c>
      <c r="BM229" s="19">
        <f t="shared" si="139"/>
        <v>1.3511E-4</v>
      </c>
      <c r="BN229" s="19">
        <f t="shared" si="139"/>
        <v>1.3511E-4</v>
      </c>
      <c r="BO229" s="19">
        <f t="shared" si="139"/>
        <v>1.3511E-4</v>
      </c>
      <c r="BP229" s="19">
        <f t="shared" si="123"/>
        <v>1.3511E-4</v>
      </c>
      <c r="BQ229" s="19">
        <f t="shared" si="123"/>
        <v>1.3511E-4</v>
      </c>
      <c r="BR229" s="19">
        <f t="shared" si="123"/>
        <v>1.3511E-4</v>
      </c>
      <c r="BS229" s="19">
        <f t="shared" si="123"/>
        <v>1.3511E-4</v>
      </c>
      <c r="BT229" s="19">
        <f t="shared" si="141"/>
        <v>1.3511E-4</v>
      </c>
      <c r="BU229" s="19">
        <f t="shared" si="141"/>
        <v>1.3511E-4</v>
      </c>
      <c r="BV229" s="19">
        <f t="shared" si="141"/>
        <v>1.3511E-4</v>
      </c>
      <c r="BW229" s="19">
        <f t="shared" si="141"/>
        <v>1.3511E-4</v>
      </c>
      <c r="BX229" s="19">
        <f t="shared" si="141"/>
        <v>1.3511E-4</v>
      </c>
      <c r="BY229" s="19">
        <f t="shared" si="141"/>
        <v>1.3511E-4</v>
      </c>
      <c r="BZ229" s="19">
        <f t="shared" si="141"/>
        <v>1.3511E-4</v>
      </c>
      <c r="CA229" s="19">
        <f t="shared" si="141"/>
        <v>1.3511E-4</v>
      </c>
      <c r="CB229" s="19">
        <f t="shared" si="141"/>
        <v>1.3511E-4</v>
      </c>
      <c r="CC229" s="19">
        <f t="shared" si="141"/>
        <v>1.3511E-4</v>
      </c>
      <c r="CD229" s="19">
        <f t="shared" si="141"/>
        <v>1.3511E-4</v>
      </c>
      <c r="CE229" s="19">
        <f t="shared" si="141"/>
        <v>1.3511E-4</v>
      </c>
      <c r="CF229" s="19">
        <f t="shared" si="141"/>
        <v>1.3511E-4</v>
      </c>
      <c r="CG229" s="19">
        <f t="shared" si="141"/>
        <v>1.3511E-4</v>
      </c>
      <c r="CH229" s="19">
        <f t="shared" si="141"/>
        <v>1.3511E-4</v>
      </c>
      <c r="CI229" s="19">
        <f t="shared" si="141"/>
        <v>1.3511E-4</v>
      </c>
      <c r="CJ229" s="19">
        <f t="shared" si="124"/>
        <v>1.3511E-4</v>
      </c>
      <c r="CK229" s="19">
        <f t="shared" si="124"/>
        <v>1.3511E-4</v>
      </c>
      <c r="CL229" s="19">
        <f t="shared" si="124"/>
        <v>1.3511E-4</v>
      </c>
      <c r="CM229" s="19">
        <f t="shared" si="124"/>
        <v>1.3511E-4</v>
      </c>
      <c r="CN229" s="19">
        <f t="shared" si="124"/>
        <v>1.3511E-4</v>
      </c>
      <c r="CO229" s="19">
        <f t="shared" si="124"/>
        <v>1.3511E-4</v>
      </c>
      <c r="CP229" s="19">
        <f t="shared" si="124"/>
        <v>1.3511E-4</v>
      </c>
      <c r="CQ229" s="19">
        <f t="shared" si="126"/>
        <v>1.3511E-4</v>
      </c>
      <c r="CR229" s="19">
        <f t="shared" si="126"/>
        <v>1.3511E-4</v>
      </c>
      <c r="CS229" s="19">
        <f t="shared" si="126"/>
        <v>1.3511E-4</v>
      </c>
      <c r="CT229" s="19">
        <f t="shared" si="126"/>
        <v>1.3511E-4</v>
      </c>
      <c r="CU229" s="19">
        <f t="shared" si="126"/>
        <v>1.3511E-4</v>
      </c>
      <c r="CV229" s="19">
        <f t="shared" si="126"/>
        <v>1.3511E-4</v>
      </c>
      <c r="CW229" s="19">
        <f t="shared" si="126"/>
        <v>1.3511E-4</v>
      </c>
      <c r="CX229" s="19">
        <f t="shared" si="126"/>
        <v>1.3511E-4</v>
      </c>
      <c r="CY229" s="19">
        <f t="shared" si="126"/>
        <v>1.3511E-4</v>
      </c>
      <c r="CZ229" s="19">
        <f t="shared" ref="CQ229:DF272" si="143">$E$3</f>
        <v>1.3511E-4</v>
      </c>
      <c r="DA229" s="19">
        <f t="shared" si="143"/>
        <v>1.3511E-4</v>
      </c>
      <c r="DB229" s="19">
        <f t="shared" si="143"/>
        <v>1.3511E-4</v>
      </c>
      <c r="DC229" s="19">
        <f t="shared" si="143"/>
        <v>1.3511E-4</v>
      </c>
      <c r="DD229" s="19">
        <f t="shared" si="143"/>
        <v>1.3511E-4</v>
      </c>
      <c r="DE229" s="19">
        <f t="shared" si="143"/>
        <v>1.3511E-4</v>
      </c>
      <c r="DF229" s="19">
        <f t="shared" si="143"/>
        <v>1.3511E-4</v>
      </c>
      <c r="DG229" s="19">
        <f t="shared" si="127"/>
        <v>1.3511E-4</v>
      </c>
      <c r="DH229" s="19">
        <f t="shared" si="127"/>
        <v>1.3511E-4</v>
      </c>
      <c r="DI229" s="19">
        <f t="shared" si="127"/>
        <v>1.3511E-4</v>
      </c>
      <c r="DJ229" s="19">
        <f t="shared" si="127"/>
        <v>1.3511E-4</v>
      </c>
      <c r="DK229" s="19">
        <f t="shared" si="127"/>
        <v>1.3511E-4</v>
      </c>
      <c r="DL229" s="19">
        <f t="shared" si="127"/>
        <v>1.3511E-4</v>
      </c>
      <c r="DM229" s="19">
        <f t="shared" si="127"/>
        <v>1.3511E-4</v>
      </c>
      <c r="DN229" s="19">
        <f t="shared" si="127"/>
        <v>1.3511E-4</v>
      </c>
      <c r="DO229" s="19">
        <f t="shared" si="128"/>
        <v>1.3511E-4</v>
      </c>
      <c r="DP229" s="19">
        <f t="shared" si="128"/>
        <v>1.3511E-4</v>
      </c>
      <c r="DQ229" s="19">
        <f t="shared" si="128"/>
        <v>1.3511E-4</v>
      </c>
      <c r="DR229" s="19">
        <f t="shared" si="128"/>
        <v>1.3511E-4</v>
      </c>
      <c r="DS229" s="19">
        <f t="shared" si="128"/>
        <v>1.3511E-4</v>
      </c>
      <c r="DT229" s="19">
        <f t="shared" si="128"/>
        <v>1.3511E-4</v>
      </c>
      <c r="DU229" s="19">
        <f t="shared" si="128"/>
        <v>1.3511E-4</v>
      </c>
      <c r="DV229" s="19">
        <f t="shared" si="128"/>
        <v>1.3511E-4</v>
      </c>
      <c r="DW229" s="19">
        <f t="shared" si="128"/>
        <v>1.3511E-4</v>
      </c>
      <c r="DX229" s="19">
        <f t="shared" si="128"/>
        <v>1.3511E-4</v>
      </c>
      <c r="DY229" s="19">
        <f t="shared" si="128"/>
        <v>1.3511E-4</v>
      </c>
      <c r="DZ229" s="19">
        <f t="shared" si="128"/>
        <v>1.3511E-4</v>
      </c>
      <c r="EA229" s="19">
        <f t="shared" si="128"/>
        <v>1.3511E-4</v>
      </c>
      <c r="EB229" s="19">
        <f t="shared" si="128"/>
        <v>1.3511E-4</v>
      </c>
      <c r="EC229" s="19">
        <f t="shared" si="128"/>
        <v>1.3511E-4</v>
      </c>
      <c r="ED229" s="19">
        <f t="shared" si="128"/>
        <v>1.3511E-4</v>
      </c>
      <c r="EE229" s="19">
        <f t="shared" si="137"/>
        <v>1.3511E-4</v>
      </c>
      <c r="EF229" s="19">
        <f t="shared" si="137"/>
        <v>1.3511E-4</v>
      </c>
      <c r="EG229" s="19">
        <f t="shared" si="137"/>
        <v>1.3511E-4</v>
      </c>
      <c r="EH229" s="19">
        <f t="shared" si="137"/>
        <v>1.3511E-4</v>
      </c>
      <c r="EI229" s="19">
        <f t="shared" si="137"/>
        <v>1.3511E-4</v>
      </c>
      <c r="EJ229" s="19">
        <f t="shared" si="137"/>
        <v>1.3511E-4</v>
      </c>
      <c r="EK229" s="19">
        <f t="shared" si="137"/>
        <v>1.3511E-4</v>
      </c>
      <c r="EL229" s="19">
        <f t="shared" si="142"/>
        <v>1.3511E-4</v>
      </c>
      <c r="EM229" s="19">
        <f t="shared" si="142"/>
        <v>1.3511E-4</v>
      </c>
      <c r="EN229" s="19">
        <f t="shared" si="142"/>
        <v>1.3511E-4</v>
      </c>
      <c r="EO229" s="19">
        <f t="shared" si="142"/>
        <v>1.3511E-4</v>
      </c>
      <c r="EP229" s="19">
        <f t="shared" si="142"/>
        <v>1.3511E-4</v>
      </c>
      <c r="EQ229" s="19">
        <f t="shared" si="142"/>
        <v>1.3511E-4</v>
      </c>
      <c r="ER229" s="19">
        <f t="shared" si="142"/>
        <v>1.3511E-4</v>
      </c>
      <c r="ES229" s="19">
        <f t="shared" si="142"/>
        <v>1.3511E-4</v>
      </c>
      <c r="ET229" s="19">
        <f t="shared" si="142"/>
        <v>1.3511E-4</v>
      </c>
      <c r="EU229" s="19">
        <f t="shared" si="142"/>
        <v>1.3511E-4</v>
      </c>
      <c r="EV229" s="19">
        <f t="shared" si="142"/>
        <v>1.3511E-4</v>
      </c>
      <c r="EW229" s="19">
        <f t="shared" si="142"/>
        <v>1.3511E-4</v>
      </c>
      <c r="EX229" s="19">
        <f t="shared" si="142"/>
        <v>1.3511E-4</v>
      </c>
      <c r="EY229" s="19">
        <f t="shared" si="142"/>
        <v>1.3511E-4</v>
      </c>
      <c r="EZ229" s="19">
        <f t="shared" si="142"/>
        <v>1.3511E-4</v>
      </c>
      <c r="FA229" s="19">
        <f t="shared" si="142"/>
        <v>1.3511E-4</v>
      </c>
      <c r="FB229" s="19">
        <f t="shared" si="88"/>
        <v>1.3511E-4</v>
      </c>
      <c r="FC229" s="19">
        <f t="shared" si="88"/>
        <v>1.3511E-4</v>
      </c>
      <c r="FD229" s="19">
        <f t="shared" si="88"/>
        <v>1.3511E-4</v>
      </c>
      <c r="FE229" s="19">
        <f t="shared" si="140"/>
        <v>1.3511E-4</v>
      </c>
      <c r="FF229" s="19">
        <f t="shared" si="140"/>
        <v>1.3511E-4</v>
      </c>
      <c r="FG229" s="19">
        <f t="shared" si="140"/>
        <v>1.3511E-4</v>
      </c>
      <c r="FH229" s="19">
        <f t="shared" si="140"/>
        <v>1.3511E-4</v>
      </c>
      <c r="FI229" s="19">
        <f t="shared" si="140"/>
        <v>1.3511E-4</v>
      </c>
      <c r="FJ229" s="19">
        <f t="shared" si="140"/>
        <v>1.3511E-4</v>
      </c>
      <c r="FK229" s="19">
        <f t="shared" si="140"/>
        <v>1.3511E-4</v>
      </c>
      <c r="FL229" s="19">
        <f t="shared" si="140"/>
        <v>1.3511E-4</v>
      </c>
      <c r="FM229" s="19">
        <f t="shared" si="140"/>
        <v>1.3511E-4</v>
      </c>
      <c r="FN229" s="19">
        <f t="shared" si="140"/>
        <v>1.3511E-4</v>
      </c>
      <c r="FO229" s="19">
        <f t="shared" si="140"/>
        <v>1.3511E-4</v>
      </c>
      <c r="FP229" s="19">
        <f t="shared" si="140"/>
        <v>1.3511E-4</v>
      </c>
      <c r="FQ229" s="19">
        <f t="shared" si="140"/>
        <v>1.3511E-4</v>
      </c>
      <c r="FR229" s="19">
        <f t="shared" si="140"/>
        <v>1.3511E-4</v>
      </c>
      <c r="FS229" s="19">
        <f t="shared" si="140"/>
        <v>1.3511E-4</v>
      </c>
      <c r="FT229" s="19">
        <f t="shared" si="140"/>
        <v>1.3511E-4</v>
      </c>
      <c r="FU229" s="19">
        <f t="shared" si="138"/>
        <v>1.3511E-4</v>
      </c>
      <c r="FV229" s="19">
        <f t="shared" si="138"/>
        <v>1.3511E-4</v>
      </c>
      <c r="FW229" s="19">
        <f t="shared" si="138"/>
        <v>1.3511E-4</v>
      </c>
      <c r="FX229" s="19">
        <f t="shared" si="112"/>
        <v>1.3511E-4</v>
      </c>
      <c r="FY229" s="19">
        <f t="shared" si="112"/>
        <v>1.3511E-4</v>
      </c>
      <c r="FZ229" s="19">
        <f t="shared" si="112"/>
        <v>1.3511E-4</v>
      </c>
      <c r="GA229" s="19">
        <f t="shared" si="112"/>
        <v>1.3511E-4</v>
      </c>
      <c r="GB229" s="19">
        <f t="shared" si="112"/>
        <v>1.3511E-4</v>
      </c>
      <c r="GC229" s="19">
        <f t="shared" si="112"/>
        <v>1.3511E-4</v>
      </c>
    </row>
    <row r="230" spans="48:185">
      <c r="BA230" s="19">
        <f t="shared" si="139"/>
        <v>1.3511E-4</v>
      </c>
      <c r="BB230" s="19">
        <f t="shared" si="139"/>
        <v>1.3511E-4</v>
      </c>
      <c r="BC230" s="19">
        <f t="shared" si="139"/>
        <v>1.3511E-4</v>
      </c>
      <c r="BD230" s="19">
        <f t="shared" si="139"/>
        <v>1.3511E-4</v>
      </c>
      <c r="BE230" s="19">
        <f t="shared" si="139"/>
        <v>1.3511E-4</v>
      </c>
      <c r="BF230" s="19">
        <f t="shared" si="139"/>
        <v>1.3511E-4</v>
      </c>
      <c r="BG230" s="19">
        <f t="shared" si="139"/>
        <v>1.3511E-4</v>
      </c>
      <c r="BH230" s="19">
        <f t="shared" si="139"/>
        <v>1.3511E-4</v>
      </c>
      <c r="BI230" s="19">
        <f t="shared" si="139"/>
        <v>1.3511E-4</v>
      </c>
      <c r="BJ230" s="19">
        <f t="shared" si="139"/>
        <v>1.3511E-4</v>
      </c>
      <c r="BK230" s="19">
        <f t="shared" si="139"/>
        <v>1.3511E-4</v>
      </c>
      <c r="BL230" s="19">
        <f t="shared" si="139"/>
        <v>1.3511E-4</v>
      </c>
      <c r="BM230" s="19">
        <f t="shared" si="139"/>
        <v>1.3511E-4</v>
      </c>
      <c r="BN230" s="19">
        <f t="shared" si="139"/>
        <v>1.3511E-4</v>
      </c>
      <c r="BO230" s="19">
        <f t="shared" si="139"/>
        <v>1.3511E-4</v>
      </c>
      <c r="BP230" s="19">
        <f t="shared" si="123"/>
        <v>1.3511E-4</v>
      </c>
      <c r="BQ230" s="19">
        <f t="shared" si="123"/>
        <v>1.3511E-4</v>
      </c>
      <c r="BR230" s="19">
        <f t="shared" si="123"/>
        <v>1.3511E-4</v>
      </c>
      <c r="BS230" s="19">
        <f t="shared" si="123"/>
        <v>1.3511E-4</v>
      </c>
      <c r="BT230" s="19">
        <f t="shared" si="141"/>
        <v>1.3511E-4</v>
      </c>
      <c r="BU230" s="19">
        <f t="shared" si="141"/>
        <v>1.3511E-4</v>
      </c>
      <c r="BV230" s="19">
        <f t="shared" si="141"/>
        <v>1.3511E-4</v>
      </c>
      <c r="BW230" s="19">
        <f t="shared" si="141"/>
        <v>1.3511E-4</v>
      </c>
      <c r="BX230" s="19">
        <f t="shared" si="141"/>
        <v>1.3511E-4</v>
      </c>
      <c r="BY230" s="19">
        <f t="shared" si="141"/>
        <v>1.3511E-4</v>
      </c>
      <c r="BZ230" s="19">
        <f t="shared" si="141"/>
        <v>1.3511E-4</v>
      </c>
      <c r="CA230" s="19">
        <f t="shared" si="141"/>
        <v>1.3511E-4</v>
      </c>
      <c r="CB230" s="19">
        <f t="shared" si="141"/>
        <v>1.3511E-4</v>
      </c>
      <c r="CC230" s="19">
        <f t="shared" si="141"/>
        <v>1.3511E-4</v>
      </c>
      <c r="CD230" s="19">
        <f t="shared" si="141"/>
        <v>1.3511E-4</v>
      </c>
      <c r="CE230" s="19">
        <f t="shared" si="141"/>
        <v>1.3511E-4</v>
      </c>
      <c r="CF230" s="19">
        <f t="shared" si="141"/>
        <v>1.3511E-4</v>
      </c>
      <c r="CG230" s="19">
        <f t="shared" si="141"/>
        <v>1.3511E-4</v>
      </c>
      <c r="CH230" s="19">
        <f t="shared" si="141"/>
        <v>1.3511E-4</v>
      </c>
      <c r="CI230" s="19">
        <f t="shared" si="141"/>
        <v>1.3511E-4</v>
      </c>
      <c r="CJ230" s="19">
        <f t="shared" si="124"/>
        <v>1.3511E-4</v>
      </c>
      <c r="CK230" s="19">
        <f t="shared" si="124"/>
        <v>1.3511E-4</v>
      </c>
      <c r="CL230" s="19">
        <f t="shared" si="124"/>
        <v>1.3511E-4</v>
      </c>
      <c r="CM230" s="19">
        <f t="shared" si="124"/>
        <v>1.3511E-4</v>
      </c>
      <c r="CN230" s="19">
        <f t="shared" si="124"/>
        <v>1.3511E-4</v>
      </c>
      <c r="CO230" s="19">
        <f t="shared" si="124"/>
        <v>1.3511E-4</v>
      </c>
      <c r="CP230" s="19">
        <f t="shared" si="124"/>
        <v>1.3511E-4</v>
      </c>
      <c r="CQ230" s="19">
        <f t="shared" si="143"/>
        <v>1.3511E-4</v>
      </c>
      <c r="CR230" s="19">
        <f t="shared" si="143"/>
        <v>1.3511E-4</v>
      </c>
      <c r="CS230" s="19">
        <f t="shared" si="143"/>
        <v>1.3511E-4</v>
      </c>
      <c r="CT230" s="19">
        <f t="shared" si="143"/>
        <v>1.3511E-4</v>
      </c>
      <c r="CU230" s="19">
        <f t="shared" si="143"/>
        <v>1.3511E-4</v>
      </c>
      <c r="CV230" s="19">
        <f t="shared" si="143"/>
        <v>1.3511E-4</v>
      </c>
      <c r="CW230" s="19">
        <f t="shared" si="143"/>
        <v>1.3511E-4</v>
      </c>
      <c r="CX230" s="19">
        <f t="shared" si="143"/>
        <v>1.3511E-4</v>
      </c>
      <c r="CY230" s="19">
        <f t="shared" si="143"/>
        <v>1.3511E-4</v>
      </c>
      <c r="CZ230" s="19">
        <f t="shared" si="143"/>
        <v>1.3511E-4</v>
      </c>
      <c r="DA230" s="19">
        <f t="shared" si="143"/>
        <v>1.3511E-4</v>
      </c>
      <c r="DB230" s="19">
        <f t="shared" si="143"/>
        <v>1.3511E-4</v>
      </c>
      <c r="DC230" s="19">
        <f t="shared" si="143"/>
        <v>1.3511E-4</v>
      </c>
      <c r="DD230" s="19">
        <f t="shared" si="143"/>
        <v>1.3511E-4</v>
      </c>
      <c r="DE230" s="19">
        <f t="shared" si="143"/>
        <v>1.3511E-4</v>
      </c>
      <c r="DF230" s="19">
        <f t="shared" si="143"/>
        <v>1.3511E-4</v>
      </c>
      <c r="DG230" s="19">
        <f t="shared" si="127"/>
        <v>1.3511E-4</v>
      </c>
      <c r="DH230" s="19">
        <f t="shared" si="127"/>
        <v>1.3511E-4</v>
      </c>
      <c r="DI230" s="19">
        <f t="shared" si="127"/>
        <v>1.3511E-4</v>
      </c>
      <c r="DJ230" s="19">
        <f t="shared" si="127"/>
        <v>1.3511E-4</v>
      </c>
      <c r="DK230" s="19">
        <f t="shared" si="127"/>
        <v>1.3511E-4</v>
      </c>
      <c r="DL230" s="19">
        <f t="shared" si="127"/>
        <v>1.3511E-4</v>
      </c>
      <c r="DM230" s="19">
        <f t="shared" si="127"/>
        <v>1.3511E-4</v>
      </c>
      <c r="DN230" s="19">
        <f t="shared" si="127"/>
        <v>1.3511E-4</v>
      </c>
      <c r="DO230" s="19">
        <f t="shared" si="128"/>
        <v>1.3511E-4</v>
      </c>
      <c r="DP230" s="19">
        <f t="shared" si="128"/>
        <v>1.3511E-4</v>
      </c>
      <c r="DQ230" s="19">
        <f t="shared" si="128"/>
        <v>1.3511E-4</v>
      </c>
      <c r="DR230" s="19">
        <f t="shared" si="128"/>
        <v>1.3511E-4</v>
      </c>
      <c r="DS230" s="19">
        <f t="shared" si="128"/>
        <v>1.3511E-4</v>
      </c>
      <c r="DT230" s="19">
        <f t="shared" si="128"/>
        <v>1.3511E-4</v>
      </c>
      <c r="DU230" s="19">
        <f t="shared" si="128"/>
        <v>1.3511E-4</v>
      </c>
      <c r="DV230" s="19">
        <f t="shared" si="128"/>
        <v>1.3511E-4</v>
      </c>
      <c r="DW230" s="19">
        <f t="shared" si="128"/>
        <v>1.3511E-4</v>
      </c>
      <c r="DX230" s="19">
        <f t="shared" si="128"/>
        <v>1.3511E-4</v>
      </c>
      <c r="DY230" s="19">
        <f t="shared" si="128"/>
        <v>1.3511E-4</v>
      </c>
      <c r="DZ230" s="19">
        <f t="shared" si="128"/>
        <v>1.3511E-4</v>
      </c>
      <c r="EA230" s="19">
        <f t="shared" si="128"/>
        <v>1.3511E-4</v>
      </c>
      <c r="EB230" s="19">
        <f t="shared" si="128"/>
        <v>1.3511E-4</v>
      </c>
      <c r="EC230" s="19">
        <f t="shared" si="128"/>
        <v>1.3511E-4</v>
      </c>
      <c r="ED230" s="19">
        <f t="shared" si="128"/>
        <v>1.3511E-4</v>
      </c>
      <c r="EE230" s="19">
        <f t="shared" si="137"/>
        <v>1.3511E-4</v>
      </c>
      <c r="EF230" s="19">
        <f t="shared" si="137"/>
        <v>1.3511E-4</v>
      </c>
      <c r="EG230" s="19">
        <f t="shared" si="137"/>
        <v>1.3511E-4</v>
      </c>
      <c r="EH230" s="19">
        <f t="shared" si="137"/>
        <v>1.3511E-4</v>
      </c>
      <c r="EI230" s="19">
        <f t="shared" si="137"/>
        <v>1.3511E-4</v>
      </c>
      <c r="EJ230" s="19">
        <f t="shared" si="137"/>
        <v>1.3511E-4</v>
      </c>
      <c r="EK230" s="19">
        <f t="shared" si="137"/>
        <v>1.3511E-4</v>
      </c>
      <c r="EL230" s="19">
        <f t="shared" si="142"/>
        <v>1.3511E-4</v>
      </c>
      <c r="EM230" s="19">
        <f t="shared" si="142"/>
        <v>1.3511E-4</v>
      </c>
      <c r="EN230" s="19">
        <f t="shared" si="142"/>
        <v>1.3511E-4</v>
      </c>
      <c r="EO230" s="19">
        <f t="shared" si="142"/>
        <v>1.3511E-4</v>
      </c>
      <c r="EP230" s="19">
        <f t="shared" si="142"/>
        <v>1.3511E-4</v>
      </c>
      <c r="EQ230" s="19">
        <f t="shared" si="142"/>
        <v>1.3511E-4</v>
      </c>
      <c r="ER230" s="19">
        <f t="shared" si="142"/>
        <v>1.3511E-4</v>
      </c>
      <c r="ES230" s="19">
        <f t="shared" si="142"/>
        <v>1.3511E-4</v>
      </c>
      <c r="ET230" s="19">
        <f t="shared" si="142"/>
        <v>1.3511E-4</v>
      </c>
      <c r="EU230" s="19">
        <f t="shared" si="142"/>
        <v>1.3511E-4</v>
      </c>
      <c r="EV230" s="19">
        <f t="shared" si="142"/>
        <v>1.3511E-4</v>
      </c>
      <c r="EW230" s="19">
        <f t="shared" si="142"/>
        <v>1.3511E-4</v>
      </c>
      <c r="EX230" s="19">
        <f t="shared" si="142"/>
        <v>1.3511E-4</v>
      </c>
      <c r="EY230" s="19">
        <f t="shared" si="142"/>
        <v>1.3511E-4</v>
      </c>
      <c r="EZ230" s="19">
        <f t="shared" si="142"/>
        <v>1.3511E-4</v>
      </c>
      <c r="FA230" s="19">
        <f t="shared" si="142"/>
        <v>1.3511E-4</v>
      </c>
      <c r="FB230" s="19">
        <f t="shared" si="88"/>
        <v>1.3511E-4</v>
      </c>
      <c r="FC230" s="19">
        <f t="shared" si="88"/>
        <v>1.3511E-4</v>
      </c>
      <c r="FD230" s="19">
        <f t="shared" si="88"/>
        <v>1.3511E-4</v>
      </c>
      <c r="FE230" s="19">
        <f t="shared" si="140"/>
        <v>1.3511E-4</v>
      </c>
      <c r="FF230" s="19">
        <f t="shared" si="140"/>
        <v>1.3511E-4</v>
      </c>
      <c r="FG230" s="19">
        <f t="shared" si="140"/>
        <v>1.3511E-4</v>
      </c>
      <c r="FH230" s="19">
        <f t="shared" si="140"/>
        <v>1.3511E-4</v>
      </c>
      <c r="FI230" s="19">
        <f t="shared" si="140"/>
        <v>1.3511E-4</v>
      </c>
      <c r="FJ230" s="19">
        <f t="shared" si="140"/>
        <v>1.3511E-4</v>
      </c>
      <c r="FK230" s="19">
        <f t="shared" si="140"/>
        <v>1.3511E-4</v>
      </c>
      <c r="FL230" s="19">
        <f t="shared" si="140"/>
        <v>1.3511E-4</v>
      </c>
      <c r="FM230" s="19">
        <f t="shared" si="140"/>
        <v>1.3511E-4</v>
      </c>
      <c r="FN230" s="19">
        <f t="shared" si="140"/>
        <v>1.3511E-4</v>
      </c>
      <c r="FO230" s="19">
        <f t="shared" si="140"/>
        <v>1.3511E-4</v>
      </c>
      <c r="FP230" s="19">
        <f t="shared" si="140"/>
        <v>1.3511E-4</v>
      </c>
      <c r="FQ230" s="19">
        <f t="shared" si="140"/>
        <v>1.3511E-4</v>
      </c>
      <c r="FR230" s="19">
        <f t="shared" si="140"/>
        <v>1.3511E-4</v>
      </c>
      <c r="FS230" s="19">
        <f t="shared" si="140"/>
        <v>1.3511E-4</v>
      </c>
      <c r="FT230" s="19">
        <f t="shared" si="140"/>
        <v>1.3511E-4</v>
      </c>
      <c r="FU230" s="19">
        <f t="shared" si="138"/>
        <v>1.3511E-4</v>
      </c>
      <c r="FV230" s="19">
        <f t="shared" si="138"/>
        <v>1.3511E-4</v>
      </c>
      <c r="FW230" s="19">
        <f t="shared" si="138"/>
        <v>1.3511E-4</v>
      </c>
      <c r="FX230" s="19">
        <f t="shared" si="112"/>
        <v>1.3511E-4</v>
      </c>
      <c r="FY230" s="19">
        <f t="shared" si="112"/>
        <v>1.3511E-4</v>
      </c>
      <c r="FZ230" s="19">
        <f t="shared" si="112"/>
        <v>1.3511E-4</v>
      </c>
      <c r="GA230" s="19">
        <f t="shared" si="112"/>
        <v>1.3511E-4</v>
      </c>
      <c r="GB230" s="19">
        <f t="shared" si="112"/>
        <v>1.3511E-4</v>
      </c>
      <c r="GC230" s="19">
        <f t="shared" si="112"/>
        <v>1.3511E-4</v>
      </c>
    </row>
    <row r="231" spans="48:185">
      <c r="BB231" s="19">
        <f t="shared" si="139"/>
        <v>1.3511E-4</v>
      </c>
      <c r="BC231" s="19">
        <f t="shared" si="139"/>
        <v>1.3511E-4</v>
      </c>
      <c r="BD231" s="19">
        <f t="shared" si="139"/>
        <v>1.3511E-4</v>
      </c>
      <c r="BE231" s="19">
        <f t="shared" si="139"/>
        <v>1.3511E-4</v>
      </c>
      <c r="BF231" s="19">
        <f t="shared" si="139"/>
        <v>1.3511E-4</v>
      </c>
      <c r="BG231" s="19">
        <f t="shared" si="139"/>
        <v>1.3511E-4</v>
      </c>
      <c r="BH231" s="19">
        <f t="shared" si="139"/>
        <v>1.3511E-4</v>
      </c>
      <c r="BI231" s="19">
        <f t="shared" si="139"/>
        <v>1.3511E-4</v>
      </c>
      <c r="BJ231" s="19">
        <f t="shared" si="139"/>
        <v>1.3511E-4</v>
      </c>
      <c r="BK231" s="19">
        <f t="shared" si="139"/>
        <v>1.3511E-4</v>
      </c>
      <c r="BL231" s="19">
        <f t="shared" si="139"/>
        <v>1.3511E-4</v>
      </c>
      <c r="BM231" s="19">
        <f t="shared" si="139"/>
        <v>1.3511E-4</v>
      </c>
      <c r="BN231" s="19">
        <f t="shared" si="139"/>
        <v>1.3511E-4</v>
      </c>
      <c r="BO231" s="19">
        <f t="shared" si="139"/>
        <v>1.3511E-4</v>
      </c>
      <c r="BP231" s="19">
        <f t="shared" si="123"/>
        <v>1.3511E-4</v>
      </c>
      <c r="BQ231" s="19">
        <f t="shared" si="123"/>
        <v>1.3511E-4</v>
      </c>
      <c r="BR231" s="19">
        <f t="shared" si="123"/>
        <v>1.3511E-4</v>
      </c>
      <c r="BS231" s="19">
        <f t="shared" si="123"/>
        <v>1.3511E-4</v>
      </c>
      <c r="BT231" s="19">
        <f t="shared" si="141"/>
        <v>1.3511E-4</v>
      </c>
      <c r="BU231" s="19">
        <f t="shared" si="141"/>
        <v>1.3511E-4</v>
      </c>
      <c r="BV231" s="19">
        <f t="shared" si="141"/>
        <v>1.3511E-4</v>
      </c>
      <c r="BW231" s="19">
        <f t="shared" si="141"/>
        <v>1.3511E-4</v>
      </c>
      <c r="BX231" s="19">
        <f t="shared" si="141"/>
        <v>1.3511E-4</v>
      </c>
      <c r="BY231" s="19">
        <f t="shared" si="141"/>
        <v>1.3511E-4</v>
      </c>
      <c r="BZ231" s="19">
        <f t="shared" si="141"/>
        <v>1.3511E-4</v>
      </c>
      <c r="CA231" s="19">
        <f t="shared" si="141"/>
        <v>1.3511E-4</v>
      </c>
      <c r="CB231" s="19">
        <f t="shared" si="141"/>
        <v>1.3511E-4</v>
      </c>
      <c r="CC231" s="19">
        <f t="shared" si="141"/>
        <v>1.3511E-4</v>
      </c>
      <c r="CD231" s="19">
        <f t="shared" si="141"/>
        <v>1.3511E-4</v>
      </c>
      <c r="CE231" s="19">
        <f t="shared" si="141"/>
        <v>1.3511E-4</v>
      </c>
      <c r="CF231" s="19">
        <f t="shared" si="141"/>
        <v>1.3511E-4</v>
      </c>
      <c r="CG231" s="19">
        <f t="shared" si="141"/>
        <v>1.3511E-4</v>
      </c>
      <c r="CH231" s="19">
        <f t="shared" si="141"/>
        <v>1.3511E-4</v>
      </c>
      <c r="CI231" s="19">
        <f t="shared" si="141"/>
        <v>1.3511E-4</v>
      </c>
      <c r="CJ231" s="19">
        <f t="shared" si="124"/>
        <v>1.3511E-4</v>
      </c>
      <c r="CK231" s="19">
        <f t="shared" si="124"/>
        <v>1.3511E-4</v>
      </c>
      <c r="CL231" s="19">
        <f t="shared" si="124"/>
        <v>1.3511E-4</v>
      </c>
      <c r="CM231" s="19">
        <f t="shared" si="124"/>
        <v>1.3511E-4</v>
      </c>
      <c r="CN231" s="19">
        <f t="shared" si="124"/>
        <v>1.3511E-4</v>
      </c>
      <c r="CO231" s="19">
        <f t="shared" si="124"/>
        <v>1.3511E-4</v>
      </c>
      <c r="CP231" s="19">
        <f t="shared" si="124"/>
        <v>1.3511E-4</v>
      </c>
      <c r="CQ231" s="19">
        <f t="shared" si="143"/>
        <v>1.3511E-4</v>
      </c>
      <c r="CR231" s="19">
        <f t="shared" si="143"/>
        <v>1.3511E-4</v>
      </c>
      <c r="CS231" s="19">
        <f t="shared" si="143"/>
        <v>1.3511E-4</v>
      </c>
      <c r="CT231" s="19">
        <f t="shared" si="143"/>
        <v>1.3511E-4</v>
      </c>
      <c r="CU231" s="19">
        <f t="shared" si="143"/>
        <v>1.3511E-4</v>
      </c>
      <c r="CV231" s="19">
        <f t="shared" si="143"/>
        <v>1.3511E-4</v>
      </c>
      <c r="CW231" s="19">
        <f t="shared" si="143"/>
        <v>1.3511E-4</v>
      </c>
      <c r="CX231" s="19">
        <f t="shared" si="143"/>
        <v>1.3511E-4</v>
      </c>
      <c r="CY231" s="19">
        <f t="shared" si="143"/>
        <v>1.3511E-4</v>
      </c>
      <c r="CZ231" s="19">
        <f t="shared" si="143"/>
        <v>1.3511E-4</v>
      </c>
      <c r="DA231" s="19">
        <f t="shared" si="143"/>
        <v>1.3511E-4</v>
      </c>
      <c r="DB231" s="19">
        <f t="shared" si="143"/>
        <v>1.3511E-4</v>
      </c>
      <c r="DC231" s="19">
        <f t="shared" si="143"/>
        <v>1.3511E-4</v>
      </c>
      <c r="DD231" s="19">
        <f t="shared" si="143"/>
        <v>1.3511E-4</v>
      </c>
      <c r="DE231" s="19">
        <f t="shared" si="143"/>
        <v>1.3511E-4</v>
      </c>
      <c r="DF231" s="19">
        <f t="shared" si="143"/>
        <v>1.3511E-4</v>
      </c>
      <c r="DG231" s="19">
        <f t="shared" si="127"/>
        <v>1.3511E-4</v>
      </c>
      <c r="DH231" s="19">
        <f t="shared" si="127"/>
        <v>1.3511E-4</v>
      </c>
      <c r="DI231" s="19">
        <f t="shared" si="127"/>
        <v>1.3511E-4</v>
      </c>
      <c r="DJ231" s="19">
        <f t="shared" si="127"/>
        <v>1.3511E-4</v>
      </c>
      <c r="DK231" s="19">
        <f t="shared" si="127"/>
        <v>1.3511E-4</v>
      </c>
      <c r="DL231" s="19">
        <f t="shared" si="127"/>
        <v>1.3511E-4</v>
      </c>
      <c r="DM231" s="19">
        <f t="shared" si="127"/>
        <v>1.3511E-4</v>
      </c>
      <c r="DN231" s="19">
        <f t="shared" si="127"/>
        <v>1.3511E-4</v>
      </c>
      <c r="DO231" s="19">
        <f t="shared" si="128"/>
        <v>1.3511E-4</v>
      </c>
      <c r="DP231" s="19">
        <f t="shared" si="128"/>
        <v>1.3511E-4</v>
      </c>
      <c r="DQ231" s="19">
        <f t="shared" si="128"/>
        <v>1.3511E-4</v>
      </c>
      <c r="DR231" s="19">
        <f t="shared" si="128"/>
        <v>1.3511E-4</v>
      </c>
      <c r="DS231" s="19">
        <f t="shared" si="128"/>
        <v>1.3511E-4</v>
      </c>
      <c r="DT231" s="19">
        <f t="shared" si="128"/>
        <v>1.3511E-4</v>
      </c>
      <c r="DU231" s="19">
        <f t="shared" si="128"/>
        <v>1.3511E-4</v>
      </c>
      <c r="DV231" s="19">
        <f t="shared" si="128"/>
        <v>1.3511E-4</v>
      </c>
      <c r="DW231" s="19">
        <f t="shared" si="128"/>
        <v>1.3511E-4</v>
      </c>
      <c r="DX231" s="19">
        <f t="shared" si="128"/>
        <v>1.3511E-4</v>
      </c>
      <c r="DY231" s="19">
        <f t="shared" si="128"/>
        <v>1.3511E-4</v>
      </c>
      <c r="DZ231" s="19">
        <f t="shared" si="128"/>
        <v>1.3511E-4</v>
      </c>
      <c r="EA231" s="19">
        <f t="shared" si="128"/>
        <v>1.3511E-4</v>
      </c>
      <c r="EB231" s="19">
        <f t="shared" si="128"/>
        <v>1.3511E-4</v>
      </c>
      <c r="EC231" s="19">
        <f t="shared" si="128"/>
        <v>1.3511E-4</v>
      </c>
      <c r="ED231" s="19">
        <f t="shared" si="128"/>
        <v>1.3511E-4</v>
      </c>
      <c r="EE231" s="19">
        <f t="shared" si="137"/>
        <v>1.3511E-4</v>
      </c>
      <c r="EF231" s="19">
        <f t="shared" si="137"/>
        <v>1.3511E-4</v>
      </c>
      <c r="EG231" s="19">
        <f t="shared" si="137"/>
        <v>1.3511E-4</v>
      </c>
      <c r="EH231" s="19">
        <f t="shared" si="137"/>
        <v>1.3511E-4</v>
      </c>
      <c r="EI231" s="19">
        <f t="shared" si="137"/>
        <v>1.3511E-4</v>
      </c>
      <c r="EJ231" s="19">
        <f t="shared" si="137"/>
        <v>1.3511E-4</v>
      </c>
      <c r="EK231" s="19">
        <f t="shared" si="137"/>
        <v>1.3511E-4</v>
      </c>
      <c r="EL231" s="19">
        <f t="shared" si="142"/>
        <v>1.3511E-4</v>
      </c>
      <c r="EM231" s="19">
        <f t="shared" si="142"/>
        <v>1.3511E-4</v>
      </c>
      <c r="EN231" s="19">
        <f t="shared" si="142"/>
        <v>1.3511E-4</v>
      </c>
      <c r="EO231" s="19">
        <f t="shared" si="142"/>
        <v>1.3511E-4</v>
      </c>
      <c r="EP231" s="19">
        <f t="shared" si="142"/>
        <v>1.3511E-4</v>
      </c>
      <c r="EQ231" s="19">
        <f t="shared" si="142"/>
        <v>1.3511E-4</v>
      </c>
      <c r="ER231" s="19">
        <f t="shared" si="142"/>
        <v>1.3511E-4</v>
      </c>
      <c r="ES231" s="19">
        <f t="shared" si="142"/>
        <v>1.3511E-4</v>
      </c>
      <c r="ET231" s="19">
        <f t="shared" si="142"/>
        <v>1.3511E-4</v>
      </c>
      <c r="EU231" s="19">
        <f t="shared" si="142"/>
        <v>1.3511E-4</v>
      </c>
      <c r="EV231" s="19">
        <f t="shared" si="142"/>
        <v>1.3511E-4</v>
      </c>
      <c r="EW231" s="19">
        <f t="shared" si="142"/>
        <v>1.3511E-4</v>
      </c>
      <c r="EX231" s="19">
        <f t="shared" si="142"/>
        <v>1.3511E-4</v>
      </c>
      <c r="EY231" s="19">
        <f t="shared" si="142"/>
        <v>1.3511E-4</v>
      </c>
      <c r="EZ231" s="19">
        <f t="shared" si="142"/>
        <v>1.3511E-4</v>
      </c>
      <c r="FA231" s="19">
        <f t="shared" si="142"/>
        <v>1.3511E-4</v>
      </c>
      <c r="FB231" s="19">
        <f t="shared" si="88"/>
        <v>1.3511E-4</v>
      </c>
      <c r="FC231" s="19">
        <f t="shared" si="88"/>
        <v>1.3511E-4</v>
      </c>
      <c r="FD231" s="19">
        <f t="shared" si="88"/>
        <v>1.3511E-4</v>
      </c>
      <c r="FE231" s="19">
        <f t="shared" si="140"/>
        <v>1.3511E-4</v>
      </c>
      <c r="FF231" s="19">
        <f t="shared" si="140"/>
        <v>1.3511E-4</v>
      </c>
      <c r="FG231" s="19">
        <f t="shared" si="140"/>
        <v>1.3511E-4</v>
      </c>
      <c r="FH231" s="19">
        <f t="shared" si="140"/>
        <v>1.3511E-4</v>
      </c>
      <c r="FI231" s="19">
        <f t="shared" si="140"/>
        <v>1.3511E-4</v>
      </c>
      <c r="FJ231" s="19">
        <f t="shared" si="140"/>
        <v>1.3511E-4</v>
      </c>
      <c r="FK231" s="19">
        <f t="shared" si="140"/>
        <v>1.3511E-4</v>
      </c>
      <c r="FL231" s="19">
        <f t="shared" si="140"/>
        <v>1.3511E-4</v>
      </c>
      <c r="FM231" s="19">
        <f t="shared" si="140"/>
        <v>1.3511E-4</v>
      </c>
      <c r="FN231" s="19">
        <f t="shared" si="140"/>
        <v>1.3511E-4</v>
      </c>
      <c r="FO231" s="19">
        <f t="shared" si="140"/>
        <v>1.3511E-4</v>
      </c>
      <c r="FP231" s="19">
        <f t="shared" si="140"/>
        <v>1.3511E-4</v>
      </c>
      <c r="FQ231" s="19">
        <f t="shared" si="140"/>
        <v>1.3511E-4</v>
      </c>
      <c r="FR231" s="19">
        <f t="shared" si="140"/>
        <v>1.3511E-4</v>
      </c>
      <c r="FS231" s="19">
        <f t="shared" si="140"/>
        <v>1.3511E-4</v>
      </c>
      <c r="FT231" s="19">
        <f t="shared" si="140"/>
        <v>1.3511E-4</v>
      </c>
      <c r="FU231" s="19">
        <f t="shared" si="138"/>
        <v>1.3511E-4</v>
      </c>
      <c r="FV231" s="19">
        <f t="shared" si="138"/>
        <v>1.3511E-4</v>
      </c>
      <c r="FW231" s="19">
        <f t="shared" si="138"/>
        <v>1.3511E-4</v>
      </c>
      <c r="FX231" s="19">
        <f t="shared" si="112"/>
        <v>1.3511E-4</v>
      </c>
      <c r="FY231" s="19">
        <f t="shared" si="112"/>
        <v>1.3511E-4</v>
      </c>
      <c r="FZ231" s="19">
        <f t="shared" si="112"/>
        <v>1.3511E-4</v>
      </c>
      <c r="GA231" s="19">
        <f t="shared" si="112"/>
        <v>1.3511E-4</v>
      </c>
      <c r="GB231" s="19">
        <f t="shared" si="112"/>
        <v>1.3511E-4</v>
      </c>
      <c r="GC231" s="19">
        <f t="shared" si="112"/>
        <v>1.3511E-4</v>
      </c>
    </row>
    <row r="232" spans="48:185">
      <c r="BC232" s="19">
        <f t="shared" si="139"/>
        <v>1.3511E-4</v>
      </c>
      <c r="BD232" s="19">
        <f t="shared" si="139"/>
        <v>1.3511E-4</v>
      </c>
      <c r="BE232" s="19">
        <f t="shared" si="139"/>
        <v>1.3511E-4</v>
      </c>
      <c r="BF232" s="19">
        <f t="shared" si="139"/>
        <v>1.3511E-4</v>
      </c>
      <c r="BG232" s="19">
        <f t="shared" si="139"/>
        <v>1.3511E-4</v>
      </c>
      <c r="BH232" s="19">
        <f t="shared" si="139"/>
        <v>1.3511E-4</v>
      </c>
      <c r="BI232" s="19">
        <f t="shared" si="139"/>
        <v>1.3511E-4</v>
      </c>
      <c r="BJ232" s="19">
        <f t="shared" si="139"/>
        <v>1.3511E-4</v>
      </c>
      <c r="BK232" s="19">
        <f t="shared" si="139"/>
        <v>1.3511E-4</v>
      </c>
      <c r="BL232" s="19">
        <f t="shared" si="139"/>
        <v>1.3511E-4</v>
      </c>
      <c r="BM232" s="19">
        <f t="shared" si="139"/>
        <v>1.3511E-4</v>
      </c>
      <c r="BN232" s="19">
        <f t="shared" si="139"/>
        <v>1.3511E-4</v>
      </c>
      <c r="BO232" s="19">
        <f t="shared" si="139"/>
        <v>1.3511E-4</v>
      </c>
      <c r="BP232" s="19">
        <f t="shared" si="139"/>
        <v>1.3511E-4</v>
      </c>
      <c r="BQ232" s="19">
        <f t="shared" ref="BQ232:BS247" si="144">$E$3</f>
        <v>1.3511E-4</v>
      </c>
      <c r="BR232" s="19">
        <f t="shared" si="144"/>
        <v>1.3511E-4</v>
      </c>
      <c r="BS232" s="19">
        <f t="shared" si="144"/>
        <v>1.3511E-4</v>
      </c>
      <c r="BT232" s="19">
        <f t="shared" si="141"/>
        <v>1.3511E-4</v>
      </c>
      <c r="BU232" s="19">
        <f t="shared" si="141"/>
        <v>1.3511E-4</v>
      </c>
      <c r="BV232" s="19">
        <f t="shared" si="141"/>
        <v>1.3511E-4</v>
      </c>
      <c r="BW232" s="19">
        <f t="shared" si="141"/>
        <v>1.3511E-4</v>
      </c>
      <c r="BX232" s="19">
        <f t="shared" si="141"/>
        <v>1.3511E-4</v>
      </c>
      <c r="BY232" s="19">
        <f t="shared" si="141"/>
        <v>1.3511E-4</v>
      </c>
      <c r="BZ232" s="19">
        <f t="shared" si="141"/>
        <v>1.3511E-4</v>
      </c>
      <c r="CA232" s="19">
        <f t="shared" si="141"/>
        <v>1.3511E-4</v>
      </c>
      <c r="CB232" s="19">
        <f t="shared" si="141"/>
        <v>1.3511E-4</v>
      </c>
      <c r="CC232" s="19">
        <f t="shared" si="141"/>
        <v>1.3511E-4</v>
      </c>
      <c r="CD232" s="19">
        <f t="shared" si="141"/>
        <v>1.3511E-4</v>
      </c>
      <c r="CE232" s="19">
        <f t="shared" si="141"/>
        <v>1.3511E-4</v>
      </c>
      <c r="CF232" s="19">
        <f t="shared" si="141"/>
        <v>1.3511E-4</v>
      </c>
      <c r="CG232" s="19">
        <f t="shared" si="141"/>
        <v>1.3511E-4</v>
      </c>
      <c r="CH232" s="19">
        <f t="shared" si="141"/>
        <v>1.3511E-4</v>
      </c>
      <c r="CI232" s="19">
        <f t="shared" si="141"/>
        <v>1.3511E-4</v>
      </c>
      <c r="CJ232" s="19">
        <f t="shared" si="124"/>
        <v>1.3511E-4</v>
      </c>
      <c r="CK232" s="19">
        <f t="shared" si="124"/>
        <v>1.3511E-4</v>
      </c>
      <c r="CL232" s="19">
        <f t="shared" si="124"/>
        <v>1.3511E-4</v>
      </c>
      <c r="CM232" s="19">
        <f t="shared" si="124"/>
        <v>1.3511E-4</v>
      </c>
      <c r="CN232" s="19">
        <f t="shared" si="124"/>
        <v>1.3511E-4</v>
      </c>
      <c r="CO232" s="19">
        <f t="shared" si="124"/>
        <v>1.3511E-4</v>
      </c>
      <c r="CP232" s="19">
        <f t="shared" si="124"/>
        <v>1.3511E-4</v>
      </c>
      <c r="CQ232" s="19">
        <f t="shared" si="143"/>
        <v>1.3511E-4</v>
      </c>
      <c r="CR232" s="19">
        <f t="shared" si="143"/>
        <v>1.3511E-4</v>
      </c>
      <c r="CS232" s="19">
        <f t="shared" si="143"/>
        <v>1.3511E-4</v>
      </c>
      <c r="CT232" s="19">
        <f t="shared" si="143"/>
        <v>1.3511E-4</v>
      </c>
      <c r="CU232" s="19">
        <f t="shared" si="143"/>
        <v>1.3511E-4</v>
      </c>
      <c r="CV232" s="19">
        <f t="shared" si="143"/>
        <v>1.3511E-4</v>
      </c>
      <c r="CW232" s="19">
        <f t="shared" si="143"/>
        <v>1.3511E-4</v>
      </c>
      <c r="CX232" s="19">
        <f t="shared" si="143"/>
        <v>1.3511E-4</v>
      </c>
      <c r="CY232" s="19">
        <f t="shared" si="143"/>
        <v>1.3511E-4</v>
      </c>
      <c r="CZ232" s="19">
        <f t="shared" si="143"/>
        <v>1.3511E-4</v>
      </c>
      <c r="DA232" s="19">
        <f t="shared" si="143"/>
        <v>1.3511E-4</v>
      </c>
      <c r="DB232" s="19">
        <f t="shared" si="143"/>
        <v>1.3511E-4</v>
      </c>
      <c r="DC232" s="19">
        <f t="shared" si="143"/>
        <v>1.3511E-4</v>
      </c>
      <c r="DD232" s="19">
        <f t="shared" si="143"/>
        <v>1.3511E-4</v>
      </c>
      <c r="DE232" s="19">
        <f t="shared" si="143"/>
        <v>1.3511E-4</v>
      </c>
      <c r="DF232" s="19">
        <f t="shared" si="143"/>
        <v>1.3511E-4</v>
      </c>
      <c r="DG232" s="19">
        <f t="shared" si="127"/>
        <v>1.3511E-4</v>
      </c>
      <c r="DH232" s="19">
        <f t="shared" si="127"/>
        <v>1.3511E-4</v>
      </c>
      <c r="DI232" s="19">
        <f t="shared" si="127"/>
        <v>1.3511E-4</v>
      </c>
      <c r="DJ232" s="19">
        <f t="shared" si="127"/>
        <v>1.3511E-4</v>
      </c>
      <c r="DK232" s="19">
        <f t="shared" si="127"/>
        <v>1.3511E-4</v>
      </c>
      <c r="DL232" s="19">
        <f t="shared" si="127"/>
        <v>1.3511E-4</v>
      </c>
      <c r="DM232" s="19">
        <f t="shared" si="127"/>
        <v>1.3511E-4</v>
      </c>
      <c r="DN232" s="19">
        <f t="shared" si="127"/>
        <v>1.3511E-4</v>
      </c>
      <c r="DO232" s="19">
        <f t="shared" si="128"/>
        <v>1.3511E-4</v>
      </c>
      <c r="DP232" s="19">
        <f t="shared" si="128"/>
        <v>1.3511E-4</v>
      </c>
      <c r="DQ232" s="19">
        <f t="shared" si="128"/>
        <v>1.3511E-4</v>
      </c>
      <c r="DR232" s="19">
        <f t="shared" si="128"/>
        <v>1.3511E-4</v>
      </c>
      <c r="DS232" s="19">
        <f t="shared" si="128"/>
        <v>1.3511E-4</v>
      </c>
      <c r="DT232" s="19">
        <f t="shared" si="128"/>
        <v>1.3511E-4</v>
      </c>
      <c r="DU232" s="19">
        <f t="shared" si="128"/>
        <v>1.3511E-4</v>
      </c>
      <c r="DV232" s="19">
        <f t="shared" si="128"/>
        <v>1.3511E-4</v>
      </c>
      <c r="DW232" s="19">
        <f t="shared" si="128"/>
        <v>1.3511E-4</v>
      </c>
      <c r="DX232" s="19">
        <f t="shared" si="128"/>
        <v>1.3511E-4</v>
      </c>
      <c r="DY232" s="19">
        <f t="shared" si="128"/>
        <v>1.3511E-4</v>
      </c>
      <c r="DZ232" s="19">
        <f t="shared" si="128"/>
        <v>1.3511E-4</v>
      </c>
      <c r="EA232" s="19">
        <f t="shared" si="128"/>
        <v>1.3511E-4</v>
      </c>
      <c r="EB232" s="19">
        <f t="shared" si="128"/>
        <v>1.3511E-4</v>
      </c>
      <c r="EC232" s="19">
        <f t="shared" si="128"/>
        <v>1.3511E-4</v>
      </c>
      <c r="ED232" s="19">
        <f t="shared" si="128"/>
        <v>1.3511E-4</v>
      </c>
      <c r="EE232" s="19">
        <f t="shared" si="137"/>
        <v>1.3511E-4</v>
      </c>
      <c r="EF232" s="19">
        <f t="shared" si="137"/>
        <v>1.3511E-4</v>
      </c>
      <c r="EG232" s="19">
        <f t="shared" si="137"/>
        <v>1.3511E-4</v>
      </c>
      <c r="EH232" s="19">
        <f t="shared" si="137"/>
        <v>1.3511E-4</v>
      </c>
      <c r="EI232" s="19">
        <f t="shared" si="137"/>
        <v>1.3511E-4</v>
      </c>
      <c r="EJ232" s="19">
        <f t="shared" si="137"/>
        <v>1.3511E-4</v>
      </c>
      <c r="EK232" s="19">
        <f t="shared" si="137"/>
        <v>1.3511E-4</v>
      </c>
      <c r="EL232" s="19">
        <f t="shared" si="142"/>
        <v>1.3511E-4</v>
      </c>
      <c r="EM232" s="19">
        <f t="shared" si="142"/>
        <v>1.3511E-4</v>
      </c>
      <c r="EN232" s="19">
        <f t="shared" si="142"/>
        <v>1.3511E-4</v>
      </c>
      <c r="EO232" s="19">
        <f t="shared" si="142"/>
        <v>1.3511E-4</v>
      </c>
      <c r="EP232" s="19">
        <f t="shared" si="142"/>
        <v>1.3511E-4</v>
      </c>
      <c r="EQ232" s="19">
        <f t="shared" si="142"/>
        <v>1.3511E-4</v>
      </c>
      <c r="ER232" s="19">
        <f t="shared" si="142"/>
        <v>1.3511E-4</v>
      </c>
      <c r="ES232" s="19">
        <f t="shared" si="142"/>
        <v>1.3511E-4</v>
      </c>
      <c r="ET232" s="19">
        <f t="shared" si="142"/>
        <v>1.3511E-4</v>
      </c>
      <c r="EU232" s="19">
        <f t="shared" si="142"/>
        <v>1.3511E-4</v>
      </c>
      <c r="EV232" s="19">
        <f t="shared" si="142"/>
        <v>1.3511E-4</v>
      </c>
      <c r="EW232" s="19">
        <f t="shared" si="142"/>
        <v>1.3511E-4</v>
      </c>
      <c r="EX232" s="19">
        <f t="shared" si="142"/>
        <v>1.3511E-4</v>
      </c>
      <c r="EY232" s="19">
        <f t="shared" si="142"/>
        <v>1.3511E-4</v>
      </c>
      <c r="EZ232" s="19">
        <f t="shared" si="142"/>
        <v>1.3511E-4</v>
      </c>
      <c r="FA232" s="19">
        <f t="shared" si="142"/>
        <v>1.3511E-4</v>
      </c>
      <c r="FB232" s="19">
        <f t="shared" si="88"/>
        <v>1.3511E-4</v>
      </c>
      <c r="FC232" s="19">
        <f t="shared" si="88"/>
        <v>1.3511E-4</v>
      </c>
      <c r="FD232" s="19">
        <f t="shared" si="88"/>
        <v>1.3511E-4</v>
      </c>
      <c r="FE232" s="19">
        <f t="shared" si="140"/>
        <v>1.3511E-4</v>
      </c>
      <c r="FF232" s="19">
        <f t="shared" si="140"/>
        <v>1.3511E-4</v>
      </c>
      <c r="FG232" s="19">
        <f t="shared" si="140"/>
        <v>1.3511E-4</v>
      </c>
      <c r="FH232" s="19">
        <f t="shared" si="140"/>
        <v>1.3511E-4</v>
      </c>
      <c r="FI232" s="19">
        <f t="shared" si="140"/>
        <v>1.3511E-4</v>
      </c>
      <c r="FJ232" s="19">
        <f t="shared" si="140"/>
        <v>1.3511E-4</v>
      </c>
      <c r="FK232" s="19">
        <f t="shared" si="140"/>
        <v>1.3511E-4</v>
      </c>
      <c r="FL232" s="19">
        <f t="shared" si="140"/>
        <v>1.3511E-4</v>
      </c>
      <c r="FM232" s="19">
        <f t="shared" si="140"/>
        <v>1.3511E-4</v>
      </c>
      <c r="FN232" s="19">
        <f t="shared" si="140"/>
        <v>1.3511E-4</v>
      </c>
      <c r="FO232" s="19">
        <f t="shared" si="140"/>
        <v>1.3511E-4</v>
      </c>
      <c r="FP232" s="19">
        <f t="shared" si="140"/>
        <v>1.3511E-4</v>
      </c>
      <c r="FQ232" s="19">
        <f t="shared" si="140"/>
        <v>1.3511E-4</v>
      </c>
      <c r="FR232" s="19">
        <f t="shared" si="140"/>
        <v>1.3511E-4</v>
      </c>
      <c r="FS232" s="19">
        <f t="shared" si="140"/>
        <v>1.3511E-4</v>
      </c>
      <c r="FT232" s="19">
        <f t="shared" si="140"/>
        <v>1.3511E-4</v>
      </c>
      <c r="FU232" s="19">
        <f t="shared" si="138"/>
        <v>1.3511E-4</v>
      </c>
      <c r="FV232" s="19">
        <f t="shared" si="138"/>
        <v>1.3511E-4</v>
      </c>
      <c r="FW232" s="19">
        <f t="shared" si="138"/>
        <v>1.3511E-4</v>
      </c>
      <c r="FX232" s="19">
        <f t="shared" si="112"/>
        <v>1.3511E-4</v>
      </c>
      <c r="FY232" s="19">
        <f t="shared" si="112"/>
        <v>1.3511E-4</v>
      </c>
      <c r="FZ232" s="19">
        <f t="shared" si="112"/>
        <v>1.3511E-4</v>
      </c>
      <c r="GA232" s="19">
        <f t="shared" si="112"/>
        <v>1.3511E-4</v>
      </c>
      <c r="GB232" s="19">
        <f t="shared" si="112"/>
        <v>1.3511E-4</v>
      </c>
      <c r="GC232" s="19">
        <f t="shared" si="112"/>
        <v>1.3511E-4</v>
      </c>
    </row>
    <row r="233" spans="48:185">
      <c r="BD233" s="19">
        <f t="shared" si="139"/>
        <v>1.3511E-4</v>
      </c>
      <c r="BE233" s="19">
        <f t="shared" si="139"/>
        <v>1.3511E-4</v>
      </c>
      <c r="BF233" s="19">
        <f t="shared" si="139"/>
        <v>1.3511E-4</v>
      </c>
      <c r="BG233" s="19">
        <f t="shared" si="139"/>
        <v>1.3511E-4</v>
      </c>
      <c r="BH233" s="19">
        <f t="shared" si="139"/>
        <v>1.3511E-4</v>
      </c>
      <c r="BI233" s="19">
        <f t="shared" si="139"/>
        <v>1.3511E-4</v>
      </c>
      <c r="BJ233" s="19">
        <f t="shared" si="139"/>
        <v>1.3511E-4</v>
      </c>
      <c r="BK233" s="19">
        <f t="shared" si="139"/>
        <v>1.3511E-4</v>
      </c>
      <c r="BL233" s="19">
        <f t="shared" si="139"/>
        <v>1.3511E-4</v>
      </c>
      <c r="BM233" s="19">
        <f t="shared" si="139"/>
        <v>1.3511E-4</v>
      </c>
      <c r="BN233" s="19">
        <f t="shared" si="139"/>
        <v>1.3511E-4</v>
      </c>
      <c r="BO233" s="19">
        <f t="shared" si="139"/>
        <v>1.3511E-4</v>
      </c>
      <c r="BP233" s="19">
        <f t="shared" si="139"/>
        <v>1.3511E-4</v>
      </c>
      <c r="BQ233" s="19">
        <f t="shared" si="144"/>
        <v>1.3511E-4</v>
      </c>
      <c r="BR233" s="19">
        <f t="shared" si="144"/>
        <v>1.3511E-4</v>
      </c>
      <c r="BS233" s="19">
        <f t="shared" si="144"/>
        <v>1.3511E-4</v>
      </c>
      <c r="BT233" s="19">
        <f t="shared" si="141"/>
        <v>1.3511E-4</v>
      </c>
      <c r="BU233" s="19">
        <f t="shared" si="141"/>
        <v>1.3511E-4</v>
      </c>
      <c r="BV233" s="19">
        <f t="shared" si="141"/>
        <v>1.3511E-4</v>
      </c>
      <c r="BW233" s="19">
        <f t="shared" si="141"/>
        <v>1.3511E-4</v>
      </c>
      <c r="BX233" s="19">
        <f t="shared" si="141"/>
        <v>1.3511E-4</v>
      </c>
      <c r="BY233" s="19">
        <f t="shared" si="141"/>
        <v>1.3511E-4</v>
      </c>
      <c r="BZ233" s="19">
        <f t="shared" si="141"/>
        <v>1.3511E-4</v>
      </c>
      <c r="CA233" s="19">
        <f t="shared" si="141"/>
        <v>1.3511E-4</v>
      </c>
      <c r="CB233" s="19">
        <f t="shared" si="141"/>
        <v>1.3511E-4</v>
      </c>
      <c r="CC233" s="19">
        <f t="shared" si="141"/>
        <v>1.3511E-4</v>
      </c>
      <c r="CD233" s="19">
        <f t="shared" si="141"/>
        <v>1.3511E-4</v>
      </c>
      <c r="CE233" s="19">
        <f t="shared" si="141"/>
        <v>1.3511E-4</v>
      </c>
      <c r="CF233" s="19">
        <f t="shared" si="141"/>
        <v>1.3511E-4</v>
      </c>
      <c r="CG233" s="19">
        <f t="shared" si="141"/>
        <v>1.3511E-4</v>
      </c>
      <c r="CH233" s="19">
        <f t="shared" si="141"/>
        <v>1.3511E-4</v>
      </c>
      <c r="CI233" s="19">
        <f t="shared" si="141"/>
        <v>1.3511E-4</v>
      </c>
      <c r="CJ233" s="19">
        <f t="shared" si="124"/>
        <v>1.3511E-4</v>
      </c>
      <c r="CK233" s="19">
        <f t="shared" si="124"/>
        <v>1.3511E-4</v>
      </c>
      <c r="CL233" s="19">
        <f t="shared" si="124"/>
        <v>1.3511E-4</v>
      </c>
      <c r="CM233" s="19">
        <f t="shared" si="124"/>
        <v>1.3511E-4</v>
      </c>
      <c r="CN233" s="19">
        <f t="shared" si="124"/>
        <v>1.3511E-4</v>
      </c>
      <c r="CO233" s="19">
        <f t="shared" si="124"/>
        <v>1.3511E-4</v>
      </c>
      <c r="CP233" s="19">
        <f t="shared" si="124"/>
        <v>1.3511E-4</v>
      </c>
      <c r="CQ233" s="19">
        <f t="shared" si="143"/>
        <v>1.3511E-4</v>
      </c>
      <c r="CR233" s="19">
        <f t="shared" si="143"/>
        <v>1.3511E-4</v>
      </c>
      <c r="CS233" s="19">
        <f t="shared" si="143"/>
        <v>1.3511E-4</v>
      </c>
      <c r="CT233" s="19">
        <f t="shared" si="143"/>
        <v>1.3511E-4</v>
      </c>
      <c r="CU233" s="19">
        <f t="shared" si="143"/>
        <v>1.3511E-4</v>
      </c>
      <c r="CV233" s="19">
        <f t="shared" si="143"/>
        <v>1.3511E-4</v>
      </c>
      <c r="CW233" s="19">
        <f t="shared" si="143"/>
        <v>1.3511E-4</v>
      </c>
      <c r="CX233" s="19">
        <f t="shared" si="143"/>
        <v>1.3511E-4</v>
      </c>
      <c r="CY233" s="19">
        <f t="shared" si="143"/>
        <v>1.3511E-4</v>
      </c>
      <c r="CZ233" s="19">
        <f t="shared" si="143"/>
        <v>1.3511E-4</v>
      </c>
      <c r="DA233" s="19">
        <f t="shared" si="143"/>
        <v>1.3511E-4</v>
      </c>
      <c r="DB233" s="19">
        <f t="shared" si="143"/>
        <v>1.3511E-4</v>
      </c>
      <c r="DC233" s="19">
        <f t="shared" si="143"/>
        <v>1.3511E-4</v>
      </c>
      <c r="DD233" s="19">
        <f t="shared" si="143"/>
        <v>1.3511E-4</v>
      </c>
      <c r="DE233" s="19">
        <f t="shared" si="143"/>
        <v>1.3511E-4</v>
      </c>
      <c r="DF233" s="19">
        <f t="shared" si="143"/>
        <v>1.3511E-4</v>
      </c>
      <c r="DG233" s="19">
        <f t="shared" si="127"/>
        <v>1.3511E-4</v>
      </c>
      <c r="DH233" s="19">
        <f t="shared" si="127"/>
        <v>1.3511E-4</v>
      </c>
      <c r="DI233" s="19">
        <f t="shared" si="127"/>
        <v>1.3511E-4</v>
      </c>
      <c r="DJ233" s="19">
        <f t="shared" si="127"/>
        <v>1.3511E-4</v>
      </c>
      <c r="DK233" s="19">
        <f t="shared" si="127"/>
        <v>1.3511E-4</v>
      </c>
      <c r="DL233" s="19">
        <f t="shared" si="127"/>
        <v>1.3511E-4</v>
      </c>
      <c r="DM233" s="19">
        <f t="shared" si="127"/>
        <v>1.3511E-4</v>
      </c>
      <c r="DN233" s="19">
        <f t="shared" si="127"/>
        <v>1.3511E-4</v>
      </c>
      <c r="DO233" s="19">
        <f t="shared" si="128"/>
        <v>1.3511E-4</v>
      </c>
      <c r="DP233" s="19">
        <f t="shared" si="128"/>
        <v>1.3511E-4</v>
      </c>
      <c r="DQ233" s="19">
        <f t="shared" si="128"/>
        <v>1.3511E-4</v>
      </c>
      <c r="DR233" s="19">
        <f t="shared" si="128"/>
        <v>1.3511E-4</v>
      </c>
      <c r="DS233" s="19">
        <f t="shared" si="128"/>
        <v>1.3511E-4</v>
      </c>
      <c r="DT233" s="19">
        <f t="shared" si="128"/>
        <v>1.3511E-4</v>
      </c>
      <c r="DU233" s="19">
        <f t="shared" si="128"/>
        <v>1.3511E-4</v>
      </c>
      <c r="DV233" s="19">
        <f t="shared" si="128"/>
        <v>1.3511E-4</v>
      </c>
      <c r="DW233" s="19">
        <f t="shared" si="128"/>
        <v>1.3511E-4</v>
      </c>
      <c r="DX233" s="19">
        <f t="shared" si="128"/>
        <v>1.3511E-4</v>
      </c>
      <c r="DY233" s="19">
        <f t="shared" si="128"/>
        <v>1.3511E-4</v>
      </c>
      <c r="DZ233" s="19">
        <f t="shared" si="128"/>
        <v>1.3511E-4</v>
      </c>
      <c r="EA233" s="19">
        <f t="shared" si="128"/>
        <v>1.3511E-4</v>
      </c>
      <c r="EB233" s="19">
        <f t="shared" si="128"/>
        <v>1.3511E-4</v>
      </c>
      <c r="EC233" s="19">
        <f t="shared" si="128"/>
        <v>1.3511E-4</v>
      </c>
      <c r="ED233" s="19">
        <f t="shared" si="128"/>
        <v>1.3511E-4</v>
      </c>
      <c r="EE233" s="19">
        <f t="shared" si="137"/>
        <v>1.3511E-4</v>
      </c>
      <c r="EF233" s="19">
        <f t="shared" si="137"/>
        <v>1.3511E-4</v>
      </c>
      <c r="EG233" s="19">
        <f t="shared" si="137"/>
        <v>1.3511E-4</v>
      </c>
      <c r="EH233" s="19">
        <f t="shared" si="137"/>
        <v>1.3511E-4</v>
      </c>
      <c r="EI233" s="19">
        <f t="shared" si="137"/>
        <v>1.3511E-4</v>
      </c>
      <c r="EJ233" s="19">
        <f t="shared" si="137"/>
        <v>1.3511E-4</v>
      </c>
      <c r="EK233" s="19">
        <f t="shared" si="137"/>
        <v>1.3511E-4</v>
      </c>
      <c r="EL233" s="19">
        <f t="shared" si="142"/>
        <v>1.3511E-4</v>
      </c>
      <c r="EM233" s="19">
        <f t="shared" si="142"/>
        <v>1.3511E-4</v>
      </c>
      <c r="EN233" s="19">
        <f t="shared" si="142"/>
        <v>1.3511E-4</v>
      </c>
      <c r="EO233" s="19">
        <f t="shared" si="142"/>
        <v>1.3511E-4</v>
      </c>
      <c r="EP233" s="19">
        <f t="shared" si="142"/>
        <v>1.3511E-4</v>
      </c>
      <c r="EQ233" s="19">
        <f t="shared" si="142"/>
        <v>1.3511E-4</v>
      </c>
      <c r="ER233" s="19">
        <f t="shared" si="142"/>
        <v>1.3511E-4</v>
      </c>
      <c r="ES233" s="19">
        <f t="shared" si="142"/>
        <v>1.3511E-4</v>
      </c>
      <c r="ET233" s="19">
        <f t="shared" si="142"/>
        <v>1.3511E-4</v>
      </c>
      <c r="EU233" s="19">
        <f t="shared" si="142"/>
        <v>1.3511E-4</v>
      </c>
      <c r="EV233" s="19">
        <f t="shared" si="142"/>
        <v>1.3511E-4</v>
      </c>
      <c r="EW233" s="19">
        <f t="shared" si="142"/>
        <v>1.3511E-4</v>
      </c>
      <c r="EX233" s="19">
        <f t="shared" si="142"/>
        <v>1.3511E-4</v>
      </c>
      <c r="EY233" s="19">
        <f t="shared" si="142"/>
        <v>1.3511E-4</v>
      </c>
      <c r="EZ233" s="19">
        <f t="shared" si="142"/>
        <v>1.3511E-4</v>
      </c>
      <c r="FA233" s="19">
        <f t="shared" si="142"/>
        <v>1.3511E-4</v>
      </c>
      <c r="FB233" s="19">
        <f t="shared" si="88"/>
        <v>1.3511E-4</v>
      </c>
      <c r="FC233" s="19">
        <f t="shared" si="88"/>
        <v>1.3511E-4</v>
      </c>
      <c r="FD233" s="19">
        <f t="shared" si="88"/>
        <v>1.3511E-4</v>
      </c>
      <c r="FE233" s="19">
        <f t="shared" si="140"/>
        <v>1.3511E-4</v>
      </c>
      <c r="FF233" s="19">
        <f t="shared" si="140"/>
        <v>1.3511E-4</v>
      </c>
      <c r="FG233" s="19">
        <f t="shared" si="140"/>
        <v>1.3511E-4</v>
      </c>
      <c r="FH233" s="19">
        <f t="shared" si="140"/>
        <v>1.3511E-4</v>
      </c>
      <c r="FI233" s="19">
        <f t="shared" si="140"/>
        <v>1.3511E-4</v>
      </c>
      <c r="FJ233" s="19">
        <f t="shared" si="140"/>
        <v>1.3511E-4</v>
      </c>
      <c r="FK233" s="19">
        <f t="shared" si="140"/>
        <v>1.3511E-4</v>
      </c>
      <c r="FL233" s="19">
        <f t="shared" si="140"/>
        <v>1.3511E-4</v>
      </c>
      <c r="FM233" s="19">
        <f t="shared" si="140"/>
        <v>1.3511E-4</v>
      </c>
      <c r="FN233" s="19">
        <f t="shared" si="140"/>
        <v>1.3511E-4</v>
      </c>
      <c r="FO233" s="19">
        <f t="shared" si="140"/>
        <v>1.3511E-4</v>
      </c>
      <c r="FP233" s="19">
        <f t="shared" si="140"/>
        <v>1.3511E-4</v>
      </c>
      <c r="FQ233" s="19">
        <f t="shared" si="140"/>
        <v>1.3511E-4</v>
      </c>
      <c r="FR233" s="19">
        <f t="shared" si="140"/>
        <v>1.3511E-4</v>
      </c>
      <c r="FS233" s="19">
        <f t="shared" si="140"/>
        <v>1.3511E-4</v>
      </c>
      <c r="FT233" s="19">
        <f t="shared" si="140"/>
        <v>1.3511E-4</v>
      </c>
      <c r="FU233" s="19">
        <f t="shared" si="138"/>
        <v>1.3511E-4</v>
      </c>
      <c r="FV233" s="19">
        <f t="shared" si="138"/>
        <v>1.3511E-4</v>
      </c>
      <c r="FW233" s="19">
        <f t="shared" si="138"/>
        <v>1.3511E-4</v>
      </c>
      <c r="FX233" s="19">
        <f t="shared" si="112"/>
        <v>1.3511E-4</v>
      </c>
      <c r="FY233" s="19">
        <f t="shared" si="112"/>
        <v>1.3511E-4</v>
      </c>
      <c r="FZ233" s="19">
        <f t="shared" si="112"/>
        <v>1.3511E-4</v>
      </c>
      <c r="GA233" s="19">
        <f t="shared" si="112"/>
        <v>1.3511E-4</v>
      </c>
      <c r="GB233" s="19">
        <f t="shared" si="112"/>
        <v>1.3511E-4</v>
      </c>
      <c r="GC233" s="19">
        <f t="shared" si="112"/>
        <v>1.3511E-4</v>
      </c>
    </row>
    <row r="234" spans="48:185">
      <c r="BE234" s="19">
        <f t="shared" si="139"/>
        <v>1.3511E-4</v>
      </c>
      <c r="BF234" s="19">
        <f t="shared" si="139"/>
        <v>1.3511E-4</v>
      </c>
      <c r="BG234" s="19">
        <f t="shared" si="139"/>
        <v>1.3511E-4</v>
      </c>
      <c r="BH234" s="19">
        <f t="shared" si="139"/>
        <v>1.3511E-4</v>
      </c>
      <c r="BI234" s="19">
        <f t="shared" si="139"/>
        <v>1.3511E-4</v>
      </c>
      <c r="BJ234" s="19">
        <f t="shared" si="139"/>
        <v>1.3511E-4</v>
      </c>
      <c r="BK234" s="19">
        <f t="shared" si="139"/>
        <v>1.3511E-4</v>
      </c>
      <c r="BL234" s="19">
        <f t="shared" si="139"/>
        <v>1.3511E-4</v>
      </c>
      <c r="BM234" s="19">
        <f t="shared" si="139"/>
        <v>1.3511E-4</v>
      </c>
      <c r="BN234" s="19">
        <f t="shared" si="139"/>
        <v>1.3511E-4</v>
      </c>
      <c r="BO234" s="19">
        <f t="shared" si="139"/>
        <v>1.3511E-4</v>
      </c>
      <c r="BP234" s="19">
        <f t="shared" si="139"/>
        <v>1.3511E-4</v>
      </c>
      <c r="BQ234" s="19">
        <f t="shared" si="144"/>
        <v>1.3511E-4</v>
      </c>
      <c r="BR234" s="19">
        <f t="shared" si="144"/>
        <v>1.3511E-4</v>
      </c>
      <c r="BS234" s="19">
        <f t="shared" si="144"/>
        <v>1.3511E-4</v>
      </c>
      <c r="BT234" s="19">
        <f t="shared" si="141"/>
        <v>1.3511E-4</v>
      </c>
      <c r="BU234" s="19">
        <f t="shared" si="141"/>
        <v>1.3511E-4</v>
      </c>
      <c r="BV234" s="19">
        <f t="shared" si="141"/>
        <v>1.3511E-4</v>
      </c>
      <c r="BW234" s="19">
        <f t="shared" si="141"/>
        <v>1.3511E-4</v>
      </c>
      <c r="BX234" s="19">
        <f t="shared" si="141"/>
        <v>1.3511E-4</v>
      </c>
      <c r="BY234" s="19">
        <f t="shared" si="141"/>
        <v>1.3511E-4</v>
      </c>
      <c r="BZ234" s="19">
        <f t="shared" si="141"/>
        <v>1.3511E-4</v>
      </c>
      <c r="CA234" s="19">
        <f t="shared" si="141"/>
        <v>1.3511E-4</v>
      </c>
      <c r="CB234" s="19">
        <f t="shared" si="141"/>
        <v>1.3511E-4</v>
      </c>
      <c r="CC234" s="19">
        <f t="shared" si="141"/>
        <v>1.3511E-4</v>
      </c>
      <c r="CD234" s="19">
        <f t="shared" si="141"/>
        <v>1.3511E-4</v>
      </c>
      <c r="CE234" s="19">
        <f t="shared" si="141"/>
        <v>1.3511E-4</v>
      </c>
      <c r="CF234" s="19">
        <f t="shared" si="141"/>
        <v>1.3511E-4</v>
      </c>
      <c r="CG234" s="19">
        <f t="shared" si="141"/>
        <v>1.3511E-4</v>
      </c>
      <c r="CH234" s="19">
        <f t="shared" si="141"/>
        <v>1.3511E-4</v>
      </c>
      <c r="CI234" s="19">
        <f t="shared" si="141"/>
        <v>1.3511E-4</v>
      </c>
      <c r="CJ234" s="19">
        <f t="shared" si="124"/>
        <v>1.3511E-4</v>
      </c>
      <c r="CK234" s="19">
        <f t="shared" si="124"/>
        <v>1.3511E-4</v>
      </c>
      <c r="CL234" s="19">
        <f t="shared" si="124"/>
        <v>1.3511E-4</v>
      </c>
      <c r="CM234" s="19">
        <f t="shared" si="124"/>
        <v>1.3511E-4</v>
      </c>
      <c r="CN234" s="19">
        <f t="shared" si="124"/>
        <v>1.3511E-4</v>
      </c>
      <c r="CO234" s="19">
        <f t="shared" si="124"/>
        <v>1.3511E-4</v>
      </c>
      <c r="CP234" s="19">
        <f t="shared" si="124"/>
        <v>1.3511E-4</v>
      </c>
      <c r="CQ234" s="19">
        <f t="shared" si="143"/>
        <v>1.3511E-4</v>
      </c>
      <c r="CR234" s="19">
        <f t="shared" si="143"/>
        <v>1.3511E-4</v>
      </c>
      <c r="CS234" s="19">
        <f t="shared" si="143"/>
        <v>1.3511E-4</v>
      </c>
      <c r="CT234" s="19">
        <f t="shared" si="143"/>
        <v>1.3511E-4</v>
      </c>
      <c r="CU234" s="19">
        <f t="shared" si="143"/>
        <v>1.3511E-4</v>
      </c>
      <c r="CV234" s="19">
        <f t="shared" si="143"/>
        <v>1.3511E-4</v>
      </c>
      <c r="CW234" s="19">
        <f t="shared" si="143"/>
        <v>1.3511E-4</v>
      </c>
      <c r="CX234" s="19">
        <f t="shared" si="143"/>
        <v>1.3511E-4</v>
      </c>
      <c r="CY234" s="19">
        <f t="shared" si="143"/>
        <v>1.3511E-4</v>
      </c>
      <c r="CZ234" s="19">
        <f t="shared" si="143"/>
        <v>1.3511E-4</v>
      </c>
      <c r="DA234" s="19">
        <f t="shared" si="143"/>
        <v>1.3511E-4</v>
      </c>
      <c r="DB234" s="19">
        <f t="shared" si="143"/>
        <v>1.3511E-4</v>
      </c>
      <c r="DC234" s="19">
        <f t="shared" si="143"/>
        <v>1.3511E-4</v>
      </c>
      <c r="DD234" s="19">
        <f t="shared" si="143"/>
        <v>1.3511E-4</v>
      </c>
      <c r="DE234" s="19">
        <f t="shared" si="143"/>
        <v>1.3511E-4</v>
      </c>
      <c r="DF234" s="19">
        <f t="shared" si="143"/>
        <v>1.3511E-4</v>
      </c>
      <c r="DG234" s="19">
        <f t="shared" si="127"/>
        <v>1.3511E-4</v>
      </c>
      <c r="DH234" s="19">
        <f t="shared" si="127"/>
        <v>1.3511E-4</v>
      </c>
      <c r="DI234" s="19">
        <f t="shared" si="127"/>
        <v>1.3511E-4</v>
      </c>
      <c r="DJ234" s="19">
        <f t="shared" si="127"/>
        <v>1.3511E-4</v>
      </c>
      <c r="DK234" s="19">
        <f t="shared" si="127"/>
        <v>1.3511E-4</v>
      </c>
      <c r="DL234" s="19">
        <f t="shared" si="127"/>
        <v>1.3511E-4</v>
      </c>
      <c r="DM234" s="19">
        <f t="shared" si="127"/>
        <v>1.3511E-4</v>
      </c>
      <c r="DN234" s="19">
        <f t="shared" si="127"/>
        <v>1.3511E-4</v>
      </c>
      <c r="DO234" s="19">
        <f t="shared" si="128"/>
        <v>1.3511E-4</v>
      </c>
      <c r="DP234" s="19">
        <f t="shared" si="128"/>
        <v>1.3511E-4</v>
      </c>
      <c r="DQ234" s="19">
        <f t="shared" si="128"/>
        <v>1.3511E-4</v>
      </c>
      <c r="DR234" s="19">
        <f t="shared" si="128"/>
        <v>1.3511E-4</v>
      </c>
      <c r="DS234" s="19">
        <f t="shared" si="128"/>
        <v>1.3511E-4</v>
      </c>
      <c r="DT234" s="19">
        <f t="shared" si="128"/>
        <v>1.3511E-4</v>
      </c>
      <c r="DU234" s="19">
        <f t="shared" si="128"/>
        <v>1.3511E-4</v>
      </c>
      <c r="DV234" s="19">
        <f t="shared" si="128"/>
        <v>1.3511E-4</v>
      </c>
      <c r="DW234" s="19">
        <f t="shared" si="128"/>
        <v>1.3511E-4</v>
      </c>
      <c r="DX234" s="19">
        <f t="shared" si="128"/>
        <v>1.3511E-4</v>
      </c>
      <c r="DY234" s="19">
        <f t="shared" si="128"/>
        <v>1.3511E-4</v>
      </c>
      <c r="DZ234" s="19">
        <f t="shared" si="128"/>
        <v>1.3511E-4</v>
      </c>
      <c r="EA234" s="19">
        <f t="shared" si="128"/>
        <v>1.3511E-4</v>
      </c>
      <c r="EB234" s="19">
        <f t="shared" si="128"/>
        <v>1.3511E-4</v>
      </c>
      <c r="EC234" s="19">
        <f t="shared" si="128"/>
        <v>1.3511E-4</v>
      </c>
      <c r="ED234" s="19">
        <f t="shared" si="128"/>
        <v>1.3511E-4</v>
      </c>
      <c r="EE234" s="19">
        <f t="shared" si="137"/>
        <v>1.3511E-4</v>
      </c>
      <c r="EF234" s="19">
        <f t="shared" si="137"/>
        <v>1.3511E-4</v>
      </c>
      <c r="EG234" s="19">
        <f t="shared" si="137"/>
        <v>1.3511E-4</v>
      </c>
      <c r="EH234" s="19">
        <f t="shared" si="137"/>
        <v>1.3511E-4</v>
      </c>
      <c r="EI234" s="19">
        <f t="shared" si="137"/>
        <v>1.3511E-4</v>
      </c>
      <c r="EJ234" s="19">
        <f t="shared" si="137"/>
        <v>1.3511E-4</v>
      </c>
      <c r="EK234" s="19">
        <f t="shared" si="137"/>
        <v>1.3511E-4</v>
      </c>
      <c r="EL234" s="19">
        <f t="shared" si="142"/>
        <v>1.3511E-4</v>
      </c>
      <c r="EM234" s="19">
        <f t="shared" si="142"/>
        <v>1.3511E-4</v>
      </c>
      <c r="EN234" s="19">
        <f t="shared" si="142"/>
        <v>1.3511E-4</v>
      </c>
      <c r="EO234" s="19">
        <f t="shared" si="142"/>
        <v>1.3511E-4</v>
      </c>
      <c r="EP234" s="19">
        <f t="shared" si="142"/>
        <v>1.3511E-4</v>
      </c>
      <c r="EQ234" s="19">
        <f t="shared" si="142"/>
        <v>1.3511E-4</v>
      </c>
      <c r="ER234" s="19">
        <f t="shared" si="142"/>
        <v>1.3511E-4</v>
      </c>
      <c r="ES234" s="19">
        <f t="shared" si="142"/>
        <v>1.3511E-4</v>
      </c>
      <c r="ET234" s="19">
        <f t="shared" si="142"/>
        <v>1.3511E-4</v>
      </c>
      <c r="EU234" s="19">
        <f t="shared" si="142"/>
        <v>1.3511E-4</v>
      </c>
      <c r="EV234" s="19">
        <f t="shared" si="142"/>
        <v>1.3511E-4</v>
      </c>
      <c r="EW234" s="19">
        <f t="shared" si="142"/>
        <v>1.3511E-4</v>
      </c>
      <c r="EX234" s="19">
        <f t="shared" si="142"/>
        <v>1.3511E-4</v>
      </c>
      <c r="EY234" s="19">
        <f t="shared" si="142"/>
        <v>1.3511E-4</v>
      </c>
      <c r="EZ234" s="19">
        <f t="shared" si="142"/>
        <v>1.3511E-4</v>
      </c>
      <c r="FA234" s="19">
        <f t="shared" si="142"/>
        <v>1.3511E-4</v>
      </c>
      <c r="FB234" s="19">
        <f t="shared" si="88"/>
        <v>1.3511E-4</v>
      </c>
      <c r="FC234" s="19">
        <f t="shared" si="88"/>
        <v>1.3511E-4</v>
      </c>
      <c r="FD234" s="19">
        <f t="shared" si="88"/>
        <v>1.3511E-4</v>
      </c>
      <c r="FE234" s="19">
        <f t="shared" si="140"/>
        <v>1.3511E-4</v>
      </c>
      <c r="FF234" s="19">
        <f t="shared" si="140"/>
        <v>1.3511E-4</v>
      </c>
      <c r="FG234" s="19">
        <f t="shared" si="140"/>
        <v>1.3511E-4</v>
      </c>
      <c r="FH234" s="19">
        <f t="shared" si="140"/>
        <v>1.3511E-4</v>
      </c>
      <c r="FI234" s="19">
        <f t="shared" si="140"/>
        <v>1.3511E-4</v>
      </c>
      <c r="FJ234" s="19">
        <f t="shared" si="140"/>
        <v>1.3511E-4</v>
      </c>
      <c r="FK234" s="19">
        <f t="shared" si="140"/>
        <v>1.3511E-4</v>
      </c>
      <c r="FL234" s="19">
        <f t="shared" si="140"/>
        <v>1.3511E-4</v>
      </c>
      <c r="FM234" s="19">
        <f t="shared" si="140"/>
        <v>1.3511E-4</v>
      </c>
      <c r="FN234" s="19">
        <f t="shared" si="140"/>
        <v>1.3511E-4</v>
      </c>
      <c r="FO234" s="19">
        <f t="shared" si="140"/>
        <v>1.3511E-4</v>
      </c>
      <c r="FP234" s="19">
        <f t="shared" si="140"/>
        <v>1.3511E-4</v>
      </c>
      <c r="FQ234" s="19">
        <f t="shared" si="140"/>
        <v>1.3511E-4</v>
      </c>
      <c r="FR234" s="19">
        <f t="shared" si="140"/>
        <v>1.3511E-4</v>
      </c>
      <c r="FS234" s="19">
        <f t="shared" si="140"/>
        <v>1.3511E-4</v>
      </c>
      <c r="FT234" s="19">
        <f t="shared" si="140"/>
        <v>1.3511E-4</v>
      </c>
      <c r="FU234" s="19">
        <f t="shared" si="138"/>
        <v>1.3511E-4</v>
      </c>
      <c r="FV234" s="19">
        <f t="shared" si="138"/>
        <v>1.3511E-4</v>
      </c>
      <c r="FW234" s="19">
        <f t="shared" si="138"/>
        <v>1.3511E-4</v>
      </c>
      <c r="FX234" s="19">
        <f t="shared" si="112"/>
        <v>1.3511E-4</v>
      </c>
      <c r="FY234" s="19">
        <f t="shared" si="112"/>
        <v>1.3511E-4</v>
      </c>
      <c r="FZ234" s="19">
        <f t="shared" si="112"/>
        <v>1.3511E-4</v>
      </c>
      <c r="GA234" s="19">
        <f t="shared" si="112"/>
        <v>1.3511E-4</v>
      </c>
      <c r="GB234" s="19">
        <f t="shared" si="112"/>
        <v>1.3511E-4</v>
      </c>
      <c r="GC234" s="19">
        <f t="shared" si="112"/>
        <v>1.3511E-4</v>
      </c>
    </row>
    <row r="235" spans="48:185">
      <c r="BF235" s="19">
        <f t="shared" si="139"/>
        <v>1.3511E-4</v>
      </c>
      <c r="BG235" s="19">
        <f t="shared" si="139"/>
        <v>1.3511E-4</v>
      </c>
      <c r="BH235" s="19">
        <f t="shared" si="139"/>
        <v>1.3511E-4</v>
      </c>
      <c r="BI235" s="19">
        <f t="shared" si="139"/>
        <v>1.3511E-4</v>
      </c>
      <c r="BJ235" s="19">
        <f t="shared" si="139"/>
        <v>1.3511E-4</v>
      </c>
      <c r="BK235" s="19">
        <f t="shared" si="139"/>
        <v>1.3511E-4</v>
      </c>
      <c r="BL235" s="19">
        <f t="shared" si="139"/>
        <v>1.3511E-4</v>
      </c>
      <c r="BM235" s="19">
        <f t="shared" si="139"/>
        <v>1.3511E-4</v>
      </c>
      <c r="BN235" s="19">
        <f t="shared" si="139"/>
        <v>1.3511E-4</v>
      </c>
      <c r="BO235" s="19">
        <f t="shared" si="139"/>
        <v>1.3511E-4</v>
      </c>
      <c r="BP235" s="19">
        <f t="shared" si="139"/>
        <v>1.3511E-4</v>
      </c>
      <c r="BQ235" s="19">
        <f t="shared" si="144"/>
        <v>1.3511E-4</v>
      </c>
      <c r="BR235" s="19">
        <f t="shared" si="144"/>
        <v>1.3511E-4</v>
      </c>
      <c r="BS235" s="19">
        <f t="shared" si="144"/>
        <v>1.3511E-4</v>
      </c>
      <c r="BT235" s="19">
        <f t="shared" si="141"/>
        <v>1.3511E-4</v>
      </c>
      <c r="BU235" s="19">
        <f t="shared" si="141"/>
        <v>1.3511E-4</v>
      </c>
      <c r="BV235" s="19">
        <f t="shared" si="141"/>
        <v>1.3511E-4</v>
      </c>
      <c r="BW235" s="19">
        <f t="shared" si="141"/>
        <v>1.3511E-4</v>
      </c>
      <c r="BX235" s="19">
        <f t="shared" si="141"/>
        <v>1.3511E-4</v>
      </c>
      <c r="BY235" s="19">
        <f t="shared" si="141"/>
        <v>1.3511E-4</v>
      </c>
      <c r="BZ235" s="19">
        <f t="shared" si="141"/>
        <v>1.3511E-4</v>
      </c>
      <c r="CA235" s="19">
        <f t="shared" si="141"/>
        <v>1.3511E-4</v>
      </c>
      <c r="CB235" s="19">
        <f t="shared" si="141"/>
        <v>1.3511E-4</v>
      </c>
      <c r="CC235" s="19">
        <f t="shared" si="141"/>
        <v>1.3511E-4</v>
      </c>
      <c r="CD235" s="19">
        <f t="shared" si="141"/>
        <v>1.3511E-4</v>
      </c>
      <c r="CE235" s="19">
        <f t="shared" si="141"/>
        <v>1.3511E-4</v>
      </c>
      <c r="CF235" s="19">
        <f t="shared" si="141"/>
        <v>1.3511E-4</v>
      </c>
      <c r="CG235" s="19">
        <f t="shared" si="141"/>
        <v>1.3511E-4</v>
      </c>
      <c r="CH235" s="19">
        <f t="shared" si="141"/>
        <v>1.3511E-4</v>
      </c>
      <c r="CI235" s="19">
        <f t="shared" si="141"/>
        <v>1.3511E-4</v>
      </c>
      <c r="CJ235" s="19">
        <f t="shared" si="124"/>
        <v>1.3511E-4</v>
      </c>
      <c r="CK235" s="19">
        <f t="shared" si="124"/>
        <v>1.3511E-4</v>
      </c>
      <c r="CL235" s="19">
        <f t="shared" si="124"/>
        <v>1.3511E-4</v>
      </c>
      <c r="CM235" s="19">
        <f t="shared" si="124"/>
        <v>1.3511E-4</v>
      </c>
      <c r="CN235" s="19">
        <f t="shared" si="124"/>
        <v>1.3511E-4</v>
      </c>
      <c r="CO235" s="19">
        <f t="shared" si="124"/>
        <v>1.3511E-4</v>
      </c>
      <c r="CP235" s="19">
        <f t="shared" si="124"/>
        <v>1.3511E-4</v>
      </c>
      <c r="CQ235" s="19">
        <f t="shared" si="143"/>
        <v>1.3511E-4</v>
      </c>
      <c r="CR235" s="19">
        <f t="shared" si="143"/>
        <v>1.3511E-4</v>
      </c>
      <c r="CS235" s="19">
        <f t="shared" si="143"/>
        <v>1.3511E-4</v>
      </c>
      <c r="CT235" s="19">
        <f t="shared" si="143"/>
        <v>1.3511E-4</v>
      </c>
      <c r="CU235" s="19">
        <f t="shared" si="143"/>
        <v>1.3511E-4</v>
      </c>
      <c r="CV235" s="19">
        <f t="shared" si="143"/>
        <v>1.3511E-4</v>
      </c>
      <c r="CW235" s="19">
        <f t="shared" si="143"/>
        <v>1.3511E-4</v>
      </c>
      <c r="CX235" s="19">
        <f t="shared" si="143"/>
        <v>1.3511E-4</v>
      </c>
      <c r="CY235" s="19">
        <f t="shared" si="143"/>
        <v>1.3511E-4</v>
      </c>
      <c r="CZ235" s="19">
        <f t="shared" si="143"/>
        <v>1.3511E-4</v>
      </c>
      <c r="DA235" s="19">
        <f t="shared" si="143"/>
        <v>1.3511E-4</v>
      </c>
      <c r="DB235" s="19">
        <f t="shared" si="143"/>
        <v>1.3511E-4</v>
      </c>
      <c r="DC235" s="19">
        <f t="shared" si="143"/>
        <v>1.3511E-4</v>
      </c>
      <c r="DD235" s="19">
        <f t="shared" si="143"/>
        <v>1.3511E-4</v>
      </c>
      <c r="DE235" s="19">
        <f t="shared" si="143"/>
        <v>1.3511E-4</v>
      </c>
      <c r="DF235" s="19">
        <f t="shared" si="143"/>
        <v>1.3511E-4</v>
      </c>
      <c r="DG235" s="19">
        <f t="shared" si="127"/>
        <v>1.3511E-4</v>
      </c>
      <c r="DH235" s="19">
        <f t="shared" si="127"/>
        <v>1.3511E-4</v>
      </c>
      <c r="DI235" s="19">
        <f t="shared" si="127"/>
        <v>1.3511E-4</v>
      </c>
      <c r="DJ235" s="19">
        <f t="shared" si="127"/>
        <v>1.3511E-4</v>
      </c>
      <c r="DK235" s="19">
        <f t="shared" si="127"/>
        <v>1.3511E-4</v>
      </c>
      <c r="DL235" s="19">
        <f t="shared" si="127"/>
        <v>1.3511E-4</v>
      </c>
      <c r="DM235" s="19">
        <f t="shared" si="127"/>
        <v>1.3511E-4</v>
      </c>
      <c r="DN235" s="19">
        <f t="shared" si="127"/>
        <v>1.3511E-4</v>
      </c>
      <c r="DO235" s="19">
        <f t="shared" si="128"/>
        <v>1.3511E-4</v>
      </c>
      <c r="DP235" s="19">
        <f t="shared" si="128"/>
        <v>1.3511E-4</v>
      </c>
      <c r="DQ235" s="19">
        <f t="shared" si="128"/>
        <v>1.3511E-4</v>
      </c>
      <c r="DR235" s="19">
        <f t="shared" si="128"/>
        <v>1.3511E-4</v>
      </c>
      <c r="DS235" s="19">
        <f t="shared" si="128"/>
        <v>1.3511E-4</v>
      </c>
      <c r="DT235" s="19">
        <f t="shared" si="128"/>
        <v>1.3511E-4</v>
      </c>
      <c r="DU235" s="19">
        <f t="shared" si="128"/>
        <v>1.3511E-4</v>
      </c>
      <c r="DV235" s="19">
        <f t="shared" si="128"/>
        <v>1.3511E-4</v>
      </c>
      <c r="DW235" s="19">
        <f t="shared" si="128"/>
        <v>1.3511E-4</v>
      </c>
      <c r="DX235" s="19">
        <f t="shared" si="128"/>
        <v>1.3511E-4</v>
      </c>
      <c r="DY235" s="19">
        <f t="shared" si="128"/>
        <v>1.3511E-4</v>
      </c>
      <c r="DZ235" s="19">
        <f t="shared" si="128"/>
        <v>1.3511E-4</v>
      </c>
      <c r="EA235" s="19">
        <f t="shared" si="128"/>
        <v>1.3511E-4</v>
      </c>
      <c r="EB235" s="19">
        <f t="shared" si="128"/>
        <v>1.3511E-4</v>
      </c>
      <c r="EC235" s="19">
        <f t="shared" si="128"/>
        <v>1.3511E-4</v>
      </c>
      <c r="ED235" s="19">
        <f t="shared" si="128"/>
        <v>1.3511E-4</v>
      </c>
      <c r="EE235" s="19">
        <f t="shared" si="137"/>
        <v>1.3511E-4</v>
      </c>
      <c r="EF235" s="19">
        <f t="shared" si="137"/>
        <v>1.3511E-4</v>
      </c>
      <c r="EG235" s="19">
        <f t="shared" si="137"/>
        <v>1.3511E-4</v>
      </c>
      <c r="EH235" s="19">
        <f t="shared" si="137"/>
        <v>1.3511E-4</v>
      </c>
      <c r="EI235" s="19">
        <f t="shared" si="137"/>
        <v>1.3511E-4</v>
      </c>
      <c r="EJ235" s="19">
        <f t="shared" si="137"/>
        <v>1.3511E-4</v>
      </c>
      <c r="EK235" s="19">
        <f t="shared" si="137"/>
        <v>1.3511E-4</v>
      </c>
      <c r="EL235" s="19">
        <f t="shared" si="142"/>
        <v>1.3511E-4</v>
      </c>
      <c r="EM235" s="19">
        <f t="shared" si="142"/>
        <v>1.3511E-4</v>
      </c>
      <c r="EN235" s="19">
        <f t="shared" si="142"/>
        <v>1.3511E-4</v>
      </c>
      <c r="EO235" s="19">
        <f t="shared" si="142"/>
        <v>1.3511E-4</v>
      </c>
      <c r="EP235" s="19">
        <f t="shared" si="142"/>
        <v>1.3511E-4</v>
      </c>
      <c r="EQ235" s="19">
        <f t="shared" si="142"/>
        <v>1.3511E-4</v>
      </c>
      <c r="ER235" s="19">
        <f t="shared" si="142"/>
        <v>1.3511E-4</v>
      </c>
      <c r="ES235" s="19">
        <f t="shared" si="142"/>
        <v>1.3511E-4</v>
      </c>
      <c r="ET235" s="19">
        <f t="shared" si="142"/>
        <v>1.3511E-4</v>
      </c>
      <c r="EU235" s="19">
        <f t="shared" si="142"/>
        <v>1.3511E-4</v>
      </c>
      <c r="EV235" s="19">
        <f t="shared" si="142"/>
        <v>1.3511E-4</v>
      </c>
      <c r="EW235" s="19">
        <f t="shared" si="142"/>
        <v>1.3511E-4</v>
      </c>
      <c r="EX235" s="19">
        <f t="shared" si="142"/>
        <v>1.3511E-4</v>
      </c>
      <c r="EY235" s="19">
        <f t="shared" si="142"/>
        <v>1.3511E-4</v>
      </c>
      <c r="EZ235" s="19">
        <f t="shared" si="142"/>
        <v>1.3511E-4</v>
      </c>
      <c r="FA235" s="19">
        <f t="shared" si="142"/>
        <v>1.3511E-4</v>
      </c>
      <c r="FB235" s="19">
        <f t="shared" si="88"/>
        <v>1.3511E-4</v>
      </c>
      <c r="FC235" s="19">
        <f t="shared" si="88"/>
        <v>1.3511E-4</v>
      </c>
      <c r="FD235" s="19">
        <f t="shared" si="88"/>
        <v>1.3511E-4</v>
      </c>
      <c r="FE235" s="19">
        <f t="shared" si="140"/>
        <v>1.3511E-4</v>
      </c>
      <c r="FF235" s="19">
        <f t="shared" si="140"/>
        <v>1.3511E-4</v>
      </c>
      <c r="FG235" s="19">
        <f t="shared" si="140"/>
        <v>1.3511E-4</v>
      </c>
      <c r="FH235" s="19">
        <f t="shared" si="140"/>
        <v>1.3511E-4</v>
      </c>
      <c r="FI235" s="19">
        <f t="shared" si="140"/>
        <v>1.3511E-4</v>
      </c>
      <c r="FJ235" s="19">
        <f t="shared" si="140"/>
        <v>1.3511E-4</v>
      </c>
      <c r="FK235" s="19">
        <f t="shared" si="140"/>
        <v>1.3511E-4</v>
      </c>
      <c r="FL235" s="19">
        <f t="shared" si="140"/>
        <v>1.3511E-4</v>
      </c>
      <c r="FM235" s="19">
        <f t="shared" si="140"/>
        <v>1.3511E-4</v>
      </c>
      <c r="FN235" s="19">
        <f t="shared" si="140"/>
        <v>1.3511E-4</v>
      </c>
      <c r="FO235" s="19">
        <f t="shared" si="140"/>
        <v>1.3511E-4</v>
      </c>
      <c r="FP235" s="19">
        <f t="shared" si="140"/>
        <v>1.3511E-4</v>
      </c>
      <c r="FQ235" s="19">
        <f t="shared" si="140"/>
        <v>1.3511E-4</v>
      </c>
      <c r="FR235" s="19">
        <f t="shared" si="140"/>
        <v>1.3511E-4</v>
      </c>
      <c r="FS235" s="19">
        <f t="shared" si="140"/>
        <v>1.3511E-4</v>
      </c>
      <c r="FT235" s="19">
        <f t="shared" si="140"/>
        <v>1.3511E-4</v>
      </c>
      <c r="FU235" s="19">
        <f t="shared" si="138"/>
        <v>1.3511E-4</v>
      </c>
      <c r="FV235" s="19">
        <f t="shared" si="138"/>
        <v>1.3511E-4</v>
      </c>
      <c r="FW235" s="19">
        <f t="shared" si="138"/>
        <v>1.3511E-4</v>
      </c>
      <c r="FX235" s="19">
        <f t="shared" si="112"/>
        <v>1.3511E-4</v>
      </c>
      <c r="FY235" s="19">
        <f t="shared" si="112"/>
        <v>1.3511E-4</v>
      </c>
      <c r="FZ235" s="19">
        <f t="shared" si="112"/>
        <v>1.3511E-4</v>
      </c>
      <c r="GA235" s="19">
        <f t="shared" si="112"/>
        <v>1.3511E-4</v>
      </c>
      <c r="GB235" s="19">
        <f t="shared" si="112"/>
        <v>1.3511E-4</v>
      </c>
      <c r="GC235" s="19">
        <f t="shared" si="112"/>
        <v>1.3511E-4</v>
      </c>
    </row>
    <row r="236" spans="48:185">
      <c r="BG236" s="19">
        <f t="shared" si="139"/>
        <v>1.3511E-4</v>
      </c>
      <c r="BH236" s="19">
        <f t="shared" si="139"/>
        <v>1.3511E-4</v>
      </c>
      <c r="BI236" s="19">
        <f t="shared" si="139"/>
        <v>1.3511E-4</v>
      </c>
      <c r="BJ236" s="19">
        <f t="shared" si="139"/>
        <v>1.3511E-4</v>
      </c>
      <c r="BK236" s="19">
        <f t="shared" si="139"/>
        <v>1.3511E-4</v>
      </c>
      <c r="BL236" s="19">
        <f t="shared" si="139"/>
        <v>1.3511E-4</v>
      </c>
      <c r="BM236" s="19">
        <f t="shared" si="139"/>
        <v>1.3511E-4</v>
      </c>
      <c r="BN236" s="19">
        <f t="shared" si="139"/>
        <v>1.3511E-4</v>
      </c>
      <c r="BO236" s="19">
        <f t="shared" si="139"/>
        <v>1.3511E-4</v>
      </c>
      <c r="BP236" s="19">
        <f t="shared" si="139"/>
        <v>1.3511E-4</v>
      </c>
      <c r="BQ236" s="19">
        <f t="shared" si="144"/>
        <v>1.3511E-4</v>
      </c>
      <c r="BR236" s="19">
        <f t="shared" si="144"/>
        <v>1.3511E-4</v>
      </c>
      <c r="BS236" s="19">
        <f t="shared" si="144"/>
        <v>1.3511E-4</v>
      </c>
      <c r="BT236" s="19">
        <f t="shared" si="141"/>
        <v>1.3511E-4</v>
      </c>
      <c r="BU236" s="19">
        <f t="shared" si="141"/>
        <v>1.3511E-4</v>
      </c>
      <c r="BV236" s="19">
        <f t="shared" si="141"/>
        <v>1.3511E-4</v>
      </c>
      <c r="BW236" s="19">
        <f t="shared" si="141"/>
        <v>1.3511E-4</v>
      </c>
      <c r="BX236" s="19">
        <f t="shared" si="141"/>
        <v>1.3511E-4</v>
      </c>
      <c r="BY236" s="19">
        <f t="shared" si="141"/>
        <v>1.3511E-4</v>
      </c>
      <c r="BZ236" s="19">
        <f t="shared" si="141"/>
        <v>1.3511E-4</v>
      </c>
      <c r="CA236" s="19">
        <f t="shared" si="141"/>
        <v>1.3511E-4</v>
      </c>
      <c r="CB236" s="19">
        <f t="shared" si="141"/>
        <v>1.3511E-4</v>
      </c>
      <c r="CC236" s="19">
        <f t="shared" si="141"/>
        <v>1.3511E-4</v>
      </c>
      <c r="CD236" s="19">
        <f t="shared" si="141"/>
        <v>1.3511E-4</v>
      </c>
      <c r="CE236" s="19">
        <f t="shared" si="141"/>
        <v>1.3511E-4</v>
      </c>
      <c r="CF236" s="19">
        <f t="shared" si="141"/>
        <v>1.3511E-4</v>
      </c>
      <c r="CG236" s="19">
        <f t="shared" si="141"/>
        <v>1.3511E-4</v>
      </c>
      <c r="CH236" s="19">
        <f t="shared" si="141"/>
        <v>1.3511E-4</v>
      </c>
      <c r="CI236" s="19">
        <f t="shared" si="141"/>
        <v>1.3511E-4</v>
      </c>
      <c r="CJ236" s="19">
        <f t="shared" si="124"/>
        <v>1.3511E-4</v>
      </c>
      <c r="CK236" s="19">
        <f t="shared" si="124"/>
        <v>1.3511E-4</v>
      </c>
      <c r="CL236" s="19">
        <f t="shared" si="124"/>
        <v>1.3511E-4</v>
      </c>
      <c r="CM236" s="19">
        <f t="shared" si="124"/>
        <v>1.3511E-4</v>
      </c>
      <c r="CN236" s="19">
        <f t="shared" si="124"/>
        <v>1.3511E-4</v>
      </c>
      <c r="CO236" s="19">
        <f t="shared" si="124"/>
        <v>1.3511E-4</v>
      </c>
      <c r="CP236" s="19">
        <f t="shared" si="124"/>
        <v>1.3511E-4</v>
      </c>
      <c r="CQ236" s="19">
        <f t="shared" si="143"/>
        <v>1.3511E-4</v>
      </c>
      <c r="CR236" s="19">
        <f t="shared" si="143"/>
        <v>1.3511E-4</v>
      </c>
      <c r="CS236" s="19">
        <f t="shared" si="143"/>
        <v>1.3511E-4</v>
      </c>
      <c r="CT236" s="19">
        <f t="shared" si="143"/>
        <v>1.3511E-4</v>
      </c>
      <c r="CU236" s="19">
        <f t="shared" si="143"/>
        <v>1.3511E-4</v>
      </c>
      <c r="CV236" s="19">
        <f t="shared" si="143"/>
        <v>1.3511E-4</v>
      </c>
      <c r="CW236" s="19">
        <f t="shared" si="143"/>
        <v>1.3511E-4</v>
      </c>
      <c r="CX236" s="19">
        <f t="shared" si="143"/>
        <v>1.3511E-4</v>
      </c>
      <c r="CY236" s="19">
        <f t="shared" si="143"/>
        <v>1.3511E-4</v>
      </c>
      <c r="CZ236" s="19">
        <f t="shared" si="143"/>
        <v>1.3511E-4</v>
      </c>
      <c r="DA236" s="19">
        <f t="shared" si="143"/>
        <v>1.3511E-4</v>
      </c>
      <c r="DB236" s="19">
        <f t="shared" si="143"/>
        <v>1.3511E-4</v>
      </c>
      <c r="DC236" s="19">
        <f t="shared" si="143"/>
        <v>1.3511E-4</v>
      </c>
      <c r="DD236" s="19">
        <f t="shared" si="143"/>
        <v>1.3511E-4</v>
      </c>
      <c r="DE236" s="19">
        <f t="shared" si="143"/>
        <v>1.3511E-4</v>
      </c>
      <c r="DF236" s="19">
        <f t="shared" si="143"/>
        <v>1.3511E-4</v>
      </c>
      <c r="DG236" s="19">
        <f t="shared" si="127"/>
        <v>1.3511E-4</v>
      </c>
      <c r="DH236" s="19">
        <f t="shared" si="127"/>
        <v>1.3511E-4</v>
      </c>
      <c r="DI236" s="19">
        <f t="shared" si="127"/>
        <v>1.3511E-4</v>
      </c>
      <c r="DJ236" s="19">
        <f t="shared" si="127"/>
        <v>1.3511E-4</v>
      </c>
      <c r="DK236" s="19">
        <f t="shared" si="127"/>
        <v>1.3511E-4</v>
      </c>
      <c r="DL236" s="19">
        <f t="shared" si="127"/>
        <v>1.3511E-4</v>
      </c>
      <c r="DM236" s="19">
        <f t="shared" si="127"/>
        <v>1.3511E-4</v>
      </c>
      <c r="DN236" s="19">
        <f t="shared" si="127"/>
        <v>1.3511E-4</v>
      </c>
      <c r="DO236" s="19">
        <f t="shared" si="128"/>
        <v>1.3511E-4</v>
      </c>
      <c r="DP236" s="19">
        <f t="shared" si="128"/>
        <v>1.3511E-4</v>
      </c>
      <c r="DQ236" s="19">
        <f t="shared" si="128"/>
        <v>1.3511E-4</v>
      </c>
      <c r="DR236" s="19">
        <f t="shared" si="128"/>
        <v>1.3511E-4</v>
      </c>
      <c r="DS236" s="19">
        <f t="shared" si="128"/>
        <v>1.3511E-4</v>
      </c>
      <c r="DT236" s="19">
        <f t="shared" si="128"/>
        <v>1.3511E-4</v>
      </c>
      <c r="DU236" s="19">
        <f t="shared" si="128"/>
        <v>1.3511E-4</v>
      </c>
      <c r="DV236" s="19">
        <f t="shared" si="128"/>
        <v>1.3511E-4</v>
      </c>
      <c r="DW236" s="19">
        <f t="shared" si="128"/>
        <v>1.3511E-4</v>
      </c>
      <c r="DX236" s="19">
        <f t="shared" si="128"/>
        <v>1.3511E-4</v>
      </c>
      <c r="DY236" s="19">
        <f t="shared" ref="DO236:ED296" si="145">$E$3</f>
        <v>1.3511E-4</v>
      </c>
      <c r="DZ236" s="19">
        <f t="shared" si="145"/>
        <v>1.3511E-4</v>
      </c>
      <c r="EA236" s="19">
        <f t="shared" si="145"/>
        <v>1.3511E-4</v>
      </c>
      <c r="EB236" s="19">
        <f t="shared" si="145"/>
        <v>1.3511E-4</v>
      </c>
      <c r="EC236" s="19">
        <f t="shared" si="145"/>
        <v>1.3511E-4</v>
      </c>
      <c r="ED236" s="19">
        <f t="shared" si="145"/>
        <v>1.3511E-4</v>
      </c>
      <c r="EE236" s="19">
        <f t="shared" si="137"/>
        <v>1.3511E-4</v>
      </c>
      <c r="EF236" s="19">
        <f t="shared" si="137"/>
        <v>1.3511E-4</v>
      </c>
      <c r="EG236" s="19">
        <f t="shared" si="137"/>
        <v>1.3511E-4</v>
      </c>
      <c r="EH236" s="19">
        <f t="shared" si="137"/>
        <v>1.3511E-4</v>
      </c>
      <c r="EI236" s="19">
        <f t="shared" si="137"/>
        <v>1.3511E-4</v>
      </c>
      <c r="EJ236" s="19">
        <f t="shared" si="137"/>
        <v>1.3511E-4</v>
      </c>
      <c r="EK236" s="19">
        <f t="shared" si="137"/>
        <v>1.3511E-4</v>
      </c>
      <c r="EL236" s="19">
        <f t="shared" si="142"/>
        <v>1.3511E-4</v>
      </c>
      <c r="EM236" s="19">
        <f t="shared" si="142"/>
        <v>1.3511E-4</v>
      </c>
      <c r="EN236" s="19">
        <f t="shared" si="142"/>
        <v>1.3511E-4</v>
      </c>
      <c r="EO236" s="19">
        <f t="shared" si="142"/>
        <v>1.3511E-4</v>
      </c>
      <c r="EP236" s="19">
        <f t="shared" si="142"/>
        <v>1.3511E-4</v>
      </c>
      <c r="EQ236" s="19">
        <f t="shared" si="142"/>
        <v>1.3511E-4</v>
      </c>
      <c r="ER236" s="19">
        <f t="shared" si="142"/>
        <v>1.3511E-4</v>
      </c>
      <c r="ES236" s="19">
        <f t="shared" si="142"/>
        <v>1.3511E-4</v>
      </c>
      <c r="ET236" s="19">
        <f t="shared" si="142"/>
        <v>1.3511E-4</v>
      </c>
      <c r="EU236" s="19">
        <f t="shared" si="142"/>
        <v>1.3511E-4</v>
      </c>
      <c r="EV236" s="19">
        <f t="shared" si="142"/>
        <v>1.3511E-4</v>
      </c>
      <c r="EW236" s="19">
        <f t="shared" si="142"/>
        <v>1.3511E-4</v>
      </c>
      <c r="EX236" s="19">
        <f t="shared" si="142"/>
        <v>1.3511E-4</v>
      </c>
      <c r="EY236" s="19">
        <f t="shared" si="142"/>
        <v>1.3511E-4</v>
      </c>
      <c r="EZ236" s="19">
        <f t="shared" si="142"/>
        <v>1.3511E-4</v>
      </c>
      <c r="FA236" s="19">
        <f t="shared" si="142"/>
        <v>1.3511E-4</v>
      </c>
      <c r="FB236" s="19">
        <f t="shared" ref="FB236:FQ299" si="146">$E$3</f>
        <v>1.3511E-4</v>
      </c>
      <c r="FC236" s="19">
        <f t="shared" si="146"/>
        <v>1.3511E-4</v>
      </c>
      <c r="FD236" s="19">
        <f t="shared" si="146"/>
        <v>1.3511E-4</v>
      </c>
      <c r="FE236" s="19">
        <f t="shared" si="140"/>
        <v>1.3511E-4</v>
      </c>
      <c r="FF236" s="19">
        <f t="shared" si="140"/>
        <v>1.3511E-4</v>
      </c>
      <c r="FG236" s="19">
        <f t="shared" si="140"/>
        <v>1.3511E-4</v>
      </c>
      <c r="FH236" s="19">
        <f t="shared" si="140"/>
        <v>1.3511E-4</v>
      </c>
      <c r="FI236" s="19">
        <f t="shared" si="140"/>
        <v>1.3511E-4</v>
      </c>
      <c r="FJ236" s="19">
        <f t="shared" si="140"/>
        <v>1.3511E-4</v>
      </c>
      <c r="FK236" s="19">
        <f t="shared" si="140"/>
        <v>1.3511E-4</v>
      </c>
      <c r="FL236" s="19">
        <f t="shared" si="140"/>
        <v>1.3511E-4</v>
      </c>
      <c r="FM236" s="19">
        <f t="shared" si="140"/>
        <v>1.3511E-4</v>
      </c>
      <c r="FN236" s="19">
        <f t="shared" si="140"/>
        <v>1.3511E-4</v>
      </c>
      <c r="FO236" s="19">
        <f t="shared" si="140"/>
        <v>1.3511E-4</v>
      </c>
      <c r="FP236" s="19">
        <f t="shared" si="140"/>
        <v>1.3511E-4</v>
      </c>
      <c r="FQ236" s="19">
        <f t="shared" si="140"/>
        <v>1.3511E-4</v>
      </c>
      <c r="FR236" s="19">
        <f t="shared" si="140"/>
        <v>1.3511E-4</v>
      </c>
      <c r="FS236" s="19">
        <f t="shared" si="140"/>
        <v>1.3511E-4</v>
      </c>
      <c r="FT236" s="19">
        <f t="shared" si="140"/>
        <v>1.3511E-4</v>
      </c>
      <c r="FU236" s="19">
        <f t="shared" si="138"/>
        <v>1.3511E-4</v>
      </c>
      <c r="FV236" s="19">
        <f t="shared" si="138"/>
        <v>1.3511E-4</v>
      </c>
      <c r="FW236" s="19">
        <f t="shared" si="138"/>
        <v>1.3511E-4</v>
      </c>
      <c r="FX236" s="19">
        <f t="shared" si="112"/>
        <v>1.3511E-4</v>
      </c>
      <c r="FY236" s="19">
        <f t="shared" si="112"/>
        <v>1.3511E-4</v>
      </c>
      <c r="FZ236" s="19">
        <f t="shared" si="112"/>
        <v>1.3511E-4</v>
      </c>
      <c r="GA236" s="19">
        <f t="shared" si="112"/>
        <v>1.3511E-4</v>
      </c>
      <c r="GB236" s="19">
        <f t="shared" si="112"/>
        <v>1.3511E-4</v>
      </c>
      <c r="GC236" s="19">
        <f t="shared" si="112"/>
        <v>1.3511E-4</v>
      </c>
    </row>
    <row r="237" spans="48:185">
      <c r="BH237" s="19">
        <f t="shared" si="139"/>
        <v>1.3511E-4</v>
      </c>
      <c r="BI237" s="19">
        <f t="shared" si="139"/>
        <v>1.3511E-4</v>
      </c>
      <c r="BJ237" s="19">
        <f t="shared" si="139"/>
        <v>1.3511E-4</v>
      </c>
      <c r="BK237" s="19">
        <f t="shared" si="139"/>
        <v>1.3511E-4</v>
      </c>
      <c r="BL237" s="19">
        <f t="shared" si="139"/>
        <v>1.3511E-4</v>
      </c>
      <c r="BM237" s="19">
        <f t="shared" si="139"/>
        <v>1.3511E-4</v>
      </c>
      <c r="BN237" s="19">
        <f t="shared" si="139"/>
        <v>1.3511E-4</v>
      </c>
      <c r="BO237" s="19">
        <f t="shared" si="139"/>
        <v>1.3511E-4</v>
      </c>
      <c r="BP237" s="19">
        <f t="shared" si="139"/>
        <v>1.3511E-4</v>
      </c>
      <c r="BQ237" s="19">
        <f t="shared" si="144"/>
        <v>1.3511E-4</v>
      </c>
      <c r="BR237" s="19">
        <f t="shared" si="144"/>
        <v>1.3511E-4</v>
      </c>
      <c r="BS237" s="19">
        <f t="shared" si="144"/>
        <v>1.3511E-4</v>
      </c>
      <c r="BT237" s="19">
        <f t="shared" si="141"/>
        <v>1.3511E-4</v>
      </c>
      <c r="BU237" s="19">
        <f t="shared" si="141"/>
        <v>1.3511E-4</v>
      </c>
      <c r="BV237" s="19">
        <f t="shared" si="141"/>
        <v>1.3511E-4</v>
      </c>
      <c r="BW237" s="19">
        <f t="shared" si="141"/>
        <v>1.3511E-4</v>
      </c>
      <c r="BX237" s="19">
        <f t="shared" si="141"/>
        <v>1.3511E-4</v>
      </c>
      <c r="BY237" s="19">
        <f t="shared" si="141"/>
        <v>1.3511E-4</v>
      </c>
      <c r="BZ237" s="19">
        <f t="shared" si="141"/>
        <v>1.3511E-4</v>
      </c>
      <c r="CA237" s="19">
        <f t="shared" si="141"/>
        <v>1.3511E-4</v>
      </c>
      <c r="CB237" s="19">
        <f t="shared" si="141"/>
        <v>1.3511E-4</v>
      </c>
      <c r="CC237" s="19">
        <f t="shared" si="141"/>
        <v>1.3511E-4</v>
      </c>
      <c r="CD237" s="19">
        <f t="shared" si="141"/>
        <v>1.3511E-4</v>
      </c>
      <c r="CE237" s="19">
        <f t="shared" si="141"/>
        <v>1.3511E-4</v>
      </c>
      <c r="CF237" s="19">
        <f t="shared" si="141"/>
        <v>1.3511E-4</v>
      </c>
      <c r="CG237" s="19">
        <f t="shared" si="141"/>
        <v>1.3511E-4</v>
      </c>
      <c r="CH237" s="19">
        <f t="shared" si="141"/>
        <v>1.3511E-4</v>
      </c>
      <c r="CI237" s="19">
        <f t="shared" si="141"/>
        <v>1.3511E-4</v>
      </c>
      <c r="CJ237" s="19">
        <f t="shared" si="124"/>
        <v>1.3511E-4</v>
      </c>
      <c r="CK237" s="19">
        <f t="shared" si="124"/>
        <v>1.3511E-4</v>
      </c>
      <c r="CL237" s="19">
        <f t="shared" si="124"/>
        <v>1.3511E-4</v>
      </c>
      <c r="CM237" s="19">
        <f t="shared" si="124"/>
        <v>1.3511E-4</v>
      </c>
      <c r="CN237" s="19">
        <f t="shared" si="124"/>
        <v>1.3511E-4</v>
      </c>
      <c r="CO237" s="19">
        <f t="shared" si="124"/>
        <v>1.3511E-4</v>
      </c>
      <c r="CP237" s="19">
        <f t="shared" si="124"/>
        <v>1.3511E-4</v>
      </c>
      <c r="CQ237" s="19">
        <f t="shared" si="143"/>
        <v>1.3511E-4</v>
      </c>
      <c r="CR237" s="19">
        <f t="shared" si="143"/>
        <v>1.3511E-4</v>
      </c>
      <c r="CS237" s="19">
        <f t="shared" si="143"/>
        <v>1.3511E-4</v>
      </c>
      <c r="CT237" s="19">
        <f t="shared" si="143"/>
        <v>1.3511E-4</v>
      </c>
      <c r="CU237" s="19">
        <f t="shared" si="143"/>
        <v>1.3511E-4</v>
      </c>
      <c r="CV237" s="19">
        <f t="shared" si="143"/>
        <v>1.3511E-4</v>
      </c>
      <c r="CW237" s="19">
        <f t="shared" si="143"/>
        <v>1.3511E-4</v>
      </c>
      <c r="CX237" s="19">
        <f t="shared" si="143"/>
        <v>1.3511E-4</v>
      </c>
      <c r="CY237" s="19">
        <f t="shared" si="143"/>
        <v>1.3511E-4</v>
      </c>
      <c r="CZ237" s="19">
        <f t="shared" si="143"/>
        <v>1.3511E-4</v>
      </c>
      <c r="DA237" s="19">
        <f t="shared" si="143"/>
        <v>1.3511E-4</v>
      </c>
      <c r="DB237" s="19">
        <f t="shared" si="143"/>
        <v>1.3511E-4</v>
      </c>
      <c r="DC237" s="19">
        <f t="shared" si="143"/>
        <v>1.3511E-4</v>
      </c>
      <c r="DD237" s="19">
        <f t="shared" si="143"/>
        <v>1.3511E-4</v>
      </c>
      <c r="DE237" s="19">
        <f t="shared" si="143"/>
        <v>1.3511E-4</v>
      </c>
      <c r="DF237" s="19">
        <f t="shared" si="143"/>
        <v>1.3511E-4</v>
      </c>
      <c r="DG237" s="19">
        <f t="shared" si="127"/>
        <v>1.3511E-4</v>
      </c>
      <c r="DH237" s="19">
        <f t="shared" si="127"/>
        <v>1.3511E-4</v>
      </c>
      <c r="DI237" s="19">
        <f t="shared" si="127"/>
        <v>1.3511E-4</v>
      </c>
      <c r="DJ237" s="19">
        <f t="shared" si="127"/>
        <v>1.3511E-4</v>
      </c>
      <c r="DK237" s="19">
        <f t="shared" si="127"/>
        <v>1.3511E-4</v>
      </c>
      <c r="DL237" s="19">
        <f t="shared" si="127"/>
        <v>1.3511E-4</v>
      </c>
      <c r="DM237" s="19">
        <f t="shared" si="127"/>
        <v>1.3511E-4</v>
      </c>
      <c r="DN237" s="19">
        <f t="shared" si="127"/>
        <v>1.3511E-4</v>
      </c>
      <c r="DO237" s="19">
        <f t="shared" si="145"/>
        <v>1.3511E-4</v>
      </c>
      <c r="DP237" s="19">
        <f t="shared" si="145"/>
        <v>1.3511E-4</v>
      </c>
      <c r="DQ237" s="19">
        <f t="shared" si="145"/>
        <v>1.3511E-4</v>
      </c>
      <c r="DR237" s="19">
        <f t="shared" si="145"/>
        <v>1.3511E-4</v>
      </c>
      <c r="DS237" s="19">
        <f t="shared" si="145"/>
        <v>1.3511E-4</v>
      </c>
      <c r="DT237" s="19">
        <f t="shared" si="145"/>
        <v>1.3511E-4</v>
      </c>
      <c r="DU237" s="19">
        <f t="shared" si="145"/>
        <v>1.3511E-4</v>
      </c>
      <c r="DV237" s="19">
        <f t="shared" si="145"/>
        <v>1.3511E-4</v>
      </c>
      <c r="DW237" s="19">
        <f t="shared" si="145"/>
        <v>1.3511E-4</v>
      </c>
      <c r="DX237" s="19">
        <f t="shared" si="145"/>
        <v>1.3511E-4</v>
      </c>
      <c r="DY237" s="19">
        <f t="shared" si="145"/>
        <v>1.3511E-4</v>
      </c>
      <c r="DZ237" s="19">
        <f t="shared" si="145"/>
        <v>1.3511E-4</v>
      </c>
      <c r="EA237" s="19">
        <f t="shared" si="145"/>
        <v>1.3511E-4</v>
      </c>
      <c r="EB237" s="19">
        <f t="shared" si="145"/>
        <v>1.3511E-4</v>
      </c>
      <c r="EC237" s="19">
        <f t="shared" si="145"/>
        <v>1.3511E-4</v>
      </c>
      <c r="ED237" s="19">
        <f t="shared" si="145"/>
        <v>1.3511E-4</v>
      </c>
      <c r="EE237" s="19">
        <f t="shared" si="137"/>
        <v>1.3511E-4</v>
      </c>
      <c r="EF237" s="19">
        <f t="shared" si="137"/>
        <v>1.3511E-4</v>
      </c>
      <c r="EG237" s="19">
        <f t="shared" si="137"/>
        <v>1.3511E-4</v>
      </c>
      <c r="EH237" s="19">
        <f t="shared" si="137"/>
        <v>1.3511E-4</v>
      </c>
      <c r="EI237" s="19">
        <f t="shared" si="137"/>
        <v>1.3511E-4</v>
      </c>
      <c r="EJ237" s="19">
        <f t="shared" si="137"/>
        <v>1.3511E-4</v>
      </c>
      <c r="EK237" s="19">
        <f t="shared" si="137"/>
        <v>1.3511E-4</v>
      </c>
      <c r="EL237" s="19">
        <f t="shared" si="142"/>
        <v>1.3511E-4</v>
      </c>
      <c r="EM237" s="19">
        <f t="shared" si="142"/>
        <v>1.3511E-4</v>
      </c>
      <c r="EN237" s="19">
        <f t="shared" si="142"/>
        <v>1.3511E-4</v>
      </c>
      <c r="EO237" s="19">
        <f t="shared" si="142"/>
        <v>1.3511E-4</v>
      </c>
      <c r="EP237" s="19">
        <f t="shared" si="142"/>
        <v>1.3511E-4</v>
      </c>
      <c r="EQ237" s="19">
        <f t="shared" si="142"/>
        <v>1.3511E-4</v>
      </c>
      <c r="ER237" s="19">
        <f t="shared" si="142"/>
        <v>1.3511E-4</v>
      </c>
      <c r="ES237" s="19">
        <f t="shared" si="142"/>
        <v>1.3511E-4</v>
      </c>
      <c r="ET237" s="19">
        <f t="shared" si="142"/>
        <v>1.3511E-4</v>
      </c>
      <c r="EU237" s="19">
        <f t="shared" si="142"/>
        <v>1.3511E-4</v>
      </c>
      <c r="EV237" s="19">
        <f t="shared" si="142"/>
        <v>1.3511E-4</v>
      </c>
      <c r="EW237" s="19">
        <f t="shared" si="142"/>
        <v>1.3511E-4</v>
      </c>
      <c r="EX237" s="19">
        <f t="shared" si="142"/>
        <v>1.3511E-4</v>
      </c>
      <c r="EY237" s="19">
        <f t="shared" si="142"/>
        <v>1.3511E-4</v>
      </c>
      <c r="EZ237" s="19">
        <f t="shared" si="142"/>
        <v>1.3511E-4</v>
      </c>
      <c r="FA237" s="19">
        <f t="shared" si="142"/>
        <v>1.3511E-4</v>
      </c>
      <c r="FB237" s="19">
        <f t="shared" si="146"/>
        <v>1.3511E-4</v>
      </c>
      <c r="FC237" s="19">
        <f t="shared" si="146"/>
        <v>1.3511E-4</v>
      </c>
      <c r="FD237" s="19">
        <f t="shared" si="146"/>
        <v>1.3511E-4</v>
      </c>
      <c r="FE237" s="19">
        <f t="shared" si="140"/>
        <v>1.3511E-4</v>
      </c>
      <c r="FF237" s="19">
        <f t="shared" si="140"/>
        <v>1.3511E-4</v>
      </c>
      <c r="FG237" s="19">
        <f t="shared" si="140"/>
        <v>1.3511E-4</v>
      </c>
      <c r="FH237" s="19">
        <f t="shared" si="140"/>
        <v>1.3511E-4</v>
      </c>
      <c r="FI237" s="19">
        <f t="shared" si="140"/>
        <v>1.3511E-4</v>
      </c>
      <c r="FJ237" s="19">
        <f t="shared" si="140"/>
        <v>1.3511E-4</v>
      </c>
      <c r="FK237" s="19">
        <f t="shared" si="140"/>
        <v>1.3511E-4</v>
      </c>
      <c r="FL237" s="19">
        <f t="shared" si="140"/>
        <v>1.3511E-4</v>
      </c>
      <c r="FM237" s="19">
        <f t="shared" si="140"/>
        <v>1.3511E-4</v>
      </c>
      <c r="FN237" s="19">
        <f t="shared" si="140"/>
        <v>1.3511E-4</v>
      </c>
      <c r="FO237" s="19">
        <f t="shared" si="140"/>
        <v>1.3511E-4</v>
      </c>
      <c r="FP237" s="19">
        <f t="shared" si="140"/>
        <v>1.3511E-4</v>
      </c>
      <c r="FQ237" s="19">
        <f t="shared" si="140"/>
        <v>1.3511E-4</v>
      </c>
      <c r="FR237" s="19">
        <f t="shared" si="140"/>
        <v>1.3511E-4</v>
      </c>
      <c r="FS237" s="19">
        <f t="shared" si="140"/>
        <v>1.3511E-4</v>
      </c>
      <c r="FT237" s="19">
        <f t="shared" si="140"/>
        <v>1.3511E-4</v>
      </c>
      <c r="FU237" s="19">
        <f t="shared" si="138"/>
        <v>1.3511E-4</v>
      </c>
      <c r="FV237" s="19">
        <f t="shared" si="138"/>
        <v>1.3511E-4</v>
      </c>
      <c r="FW237" s="19">
        <f t="shared" si="138"/>
        <v>1.3511E-4</v>
      </c>
      <c r="FX237" s="19">
        <f t="shared" si="112"/>
        <v>1.3511E-4</v>
      </c>
      <c r="FY237" s="19">
        <f t="shared" si="112"/>
        <v>1.3511E-4</v>
      </c>
      <c r="FZ237" s="19">
        <f t="shared" ref="FX237:GC300" si="147">$E$3</f>
        <v>1.3511E-4</v>
      </c>
      <c r="GA237" s="19">
        <f t="shared" si="147"/>
        <v>1.3511E-4</v>
      </c>
      <c r="GB237" s="19">
        <f t="shared" si="147"/>
        <v>1.3511E-4</v>
      </c>
      <c r="GC237" s="19">
        <f t="shared" si="147"/>
        <v>1.3511E-4</v>
      </c>
    </row>
    <row r="238" spans="48:185">
      <c r="BI238" s="19">
        <f t="shared" si="139"/>
        <v>1.3511E-4</v>
      </c>
      <c r="BJ238" s="19">
        <f t="shared" si="139"/>
        <v>1.3511E-4</v>
      </c>
      <c r="BK238" s="19">
        <f t="shared" si="139"/>
        <v>1.3511E-4</v>
      </c>
      <c r="BL238" s="19">
        <f t="shared" si="139"/>
        <v>1.3511E-4</v>
      </c>
      <c r="BM238" s="19">
        <f t="shared" si="139"/>
        <v>1.3511E-4</v>
      </c>
      <c r="BN238" s="19">
        <f t="shared" si="139"/>
        <v>1.3511E-4</v>
      </c>
      <c r="BO238" s="19">
        <f t="shared" si="139"/>
        <v>1.3511E-4</v>
      </c>
      <c r="BP238" s="19">
        <f t="shared" si="139"/>
        <v>1.3511E-4</v>
      </c>
      <c r="BQ238" s="19">
        <f t="shared" si="144"/>
        <v>1.3511E-4</v>
      </c>
      <c r="BR238" s="19">
        <f t="shared" si="144"/>
        <v>1.3511E-4</v>
      </c>
      <c r="BS238" s="19">
        <f t="shared" si="144"/>
        <v>1.3511E-4</v>
      </c>
      <c r="BT238" s="19">
        <f t="shared" si="141"/>
        <v>1.3511E-4</v>
      </c>
      <c r="BU238" s="19">
        <f t="shared" si="141"/>
        <v>1.3511E-4</v>
      </c>
      <c r="BV238" s="19">
        <f t="shared" si="141"/>
        <v>1.3511E-4</v>
      </c>
      <c r="BW238" s="19">
        <f t="shared" si="141"/>
        <v>1.3511E-4</v>
      </c>
      <c r="BX238" s="19">
        <f t="shared" si="141"/>
        <v>1.3511E-4</v>
      </c>
      <c r="BY238" s="19">
        <f t="shared" si="141"/>
        <v>1.3511E-4</v>
      </c>
      <c r="BZ238" s="19">
        <f t="shared" si="141"/>
        <v>1.3511E-4</v>
      </c>
      <c r="CA238" s="19">
        <f t="shared" si="141"/>
        <v>1.3511E-4</v>
      </c>
      <c r="CB238" s="19">
        <f t="shared" si="141"/>
        <v>1.3511E-4</v>
      </c>
      <c r="CC238" s="19">
        <f t="shared" si="141"/>
        <v>1.3511E-4</v>
      </c>
      <c r="CD238" s="19">
        <f t="shared" si="141"/>
        <v>1.3511E-4</v>
      </c>
      <c r="CE238" s="19">
        <f t="shared" si="141"/>
        <v>1.3511E-4</v>
      </c>
      <c r="CF238" s="19">
        <f t="shared" si="141"/>
        <v>1.3511E-4</v>
      </c>
      <c r="CG238" s="19">
        <f t="shared" si="141"/>
        <v>1.3511E-4</v>
      </c>
      <c r="CH238" s="19">
        <f t="shared" si="141"/>
        <v>1.3511E-4</v>
      </c>
      <c r="CI238" s="19">
        <f t="shared" si="141"/>
        <v>1.3511E-4</v>
      </c>
      <c r="CJ238" s="19">
        <f t="shared" si="124"/>
        <v>1.3511E-4</v>
      </c>
      <c r="CK238" s="19">
        <f t="shared" si="124"/>
        <v>1.3511E-4</v>
      </c>
      <c r="CL238" s="19">
        <f t="shared" si="124"/>
        <v>1.3511E-4</v>
      </c>
      <c r="CM238" s="19">
        <f t="shared" si="124"/>
        <v>1.3511E-4</v>
      </c>
      <c r="CN238" s="19">
        <f t="shared" si="124"/>
        <v>1.3511E-4</v>
      </c>
      <c r="CO238" s="19">
        <f t="shared" si="124"/>
        <v>1.3511E-4</v>
      </c>
      <c r="CP238" s="19">
        <f t="shared" si="124"/>
        <v>1.3511E-4</v>
      </c>
      <c r="CQ238" s="19">
        <f t="shared" si="143"/>
        <v>1.3511E-4</v>
      </c>
      <c r="CR238" s="19">
        <f t="shared" si="143"/>
        <v>1.3511E-4</v>
      </c>
      <c r="CS238" s="19">
        <f t="shared" si="143"/>
        <v>1.3511E-4</v>
      </c>
      <c r="CT238" s="19">
        <f t="shared" si="143"/>
        <v>1.3511E-4</v>
      </c>
      <c r="CU238" s="19">
        <f t="shared" si="143"/>
        <v>1.3511E-4</v>
      </c>
      <c r="CV238" s="19">
        <f t="shared" si="143"/>
        <v>1.3511E-4</v>
      </c>
      <c r="CW238" s="19">
        <f t="shared" si="143"/>
        <v>1.3511E-4</v>
      </c>
      <c r="CX238" s="19">
        <f t="shared" si="143"/>
        <v>1.3511E-4</v>
      </c>
      <c r="CY238" s="19">
        <f t="shared" si="143"/>
        <v>1.3511E-4</v>
      </c>
      <c r="CZ238" s="19">
        <f t="shared" si="143"/>
        <v>1.3511E-4</v>
      </c>
      <c r="DA238" s="19">
        <f t="shared" si="143"/>
        <v>1.3511E-4</v>
      </c>
      <c r="DB238" s="19">
        <f t="shared" si="143"/>
        <v>1.3511E-4</v>
      </c>
      <c r="DC238" s="19">
        <f t="shared" si="143"/>
        <v>1.3511E-4</v>
      </c>
      <c r="DD238" s="19">
        <f t="shared" si="143"/>
        <v>1.3511E-4</v>
      </c>
      <c r="DE238" s="19">
        <f t="shared" si="143"/>
        <v>1.3511E-4</v>
      </c>
      <c r="DF238" s="19">
        <f t="shared" si="143"/>
        <v>1.3511E-4</v>
      </c>
      <c r="DG238" s="19">
        <f t="shared" si="127"/>
        <v>1.3511E-4</v>
      </c>
      <c r="DH238" s="19">
        <f t="shared" si="127"/>
        <v>1.3511E-4</v>
      </c>
      <c r="DI238" s="19">
        <f t="shared" si="127"/>
        <v>1.3511E-4</v>
      </c>
      <c r="DJ238" s="19">
        <f t="shared" si="127"/>
        <v>1.3511E-4</v>
      </c>
      <c r="DK238" s="19">
        <f t="shared" si="127"/>
        <v>1.3511E-4</v>
      </c>
      <c r="DL238" s="19">
        <f t="shared" si="127"/>
        <v>1.3511E-4</v>
      </c>
      <c r="DM238" s="19">
        <f t="shared" si="127"/>
        <v>1.3511E-4</v>
      </c>
      <c r="DN238" s="19">
        <f t="shared" si="127"/>
        <v>1.3511E-4</v>
      </c>
      <c r="DO238" s="19">
        <f t="shared" si="145"/>
        <v>1.3511E-4</v>
      </c>
      <c r="DP238" s="19">
        <f t="shared" si="145"/>
        <v>1.3511E-4</v>
      </c>
      <c r="DQ238" s="19">
        <f t="shared" si="145"/>
        <v>1.3511E-4</v>
      </c>
      <c r="DR238" s="19">
        <f t="shared" si="145"/>
        <v>1.3511E-4</v>
      </c>
      <c r="DS238" s="19">
        <f t="shared" si="145"/>
        <v>1.3511E-4</v>
      </c>
      <c r="DT238" s="19">
        <f t="shared" si="145"/>
        <v>1.3511E-4</v>
      </c>
      <c r="DU238" s="19">
        <f t="shared" si="145"/>
        <v>1.3511E-4</v>
      </c>
      <c r="DV238" s="19">
        <f t="shared" si="145"/>
        <v>1.3511E-4</v>
      </c>
      <c r="DW238" s="19">
        <f t="shared" si="145"/>
        <v>1.3511E-4</v>
      </c>
      <c r="DX238" s="19">
        <f t="shared" si="145"/>
        <v>1.3511E-4</v>
      </c>
      <c r="DY238" s="19">
        <f t="shared" si="145"/>
        <v>1.3511E-4</v>
      </c>
      <c r="DZ238" s="19">
        <f t="shared" si="145"/>
        <v>1.3511E-4</v>
      </c>
      <c r="EA238" s="19">
        <f t="shared" si="145"/>
        <v>1.3511E-4</v>
      </c>
      <c r="EB238" s="19">
        <f t="shared" si="145"/>
        <v>1.3511E-4</v>
      </c>
      <c r="EC238" s="19">
        <f t="shared" si="145"/>
        <v>1.3511E-4</v>
      </c>
      <c r="ED238" s="19">
        <f t="shared" si="145"/>
        <v>1.3511E-4</v>
      </c>
      <c r="EE238" s="19">
        <f t="shared" si="137"/>
        <v>1.3511E-4</v>
      </c>
      <c r="EF238" s="19">
        <f t="shared" si="137"/>
        <v>1.3511E-4</v>
      </c>
      <c r="EG238" s="19">
        <f t="shared" si="137"/>
        <v>1.3511E-4</v>
      </c>
      <c r="EH238" s="19">
        <f t="shared" si="137"/>
        <v>1.3511E-4</v>
      </c>
      <c r="EI238" s="19">
        <f t="shared" si="137"/>
        <v>1.3511E-4</v>
      </c>
      <c r="EJ238" s="19">
        <f t="shared" si="137"/>
        <v>1.3511E-4</v>
      </c>
      <c r="EK238" s="19">
        <f t="shared" si="137"/>
        <v>1.3511E-4</v>
      </c>
      <c r="EL238" s="19">
        <f t="shared" si="142"/>
        <v>1.3511E-4</v>
      </c>
      <c r="EM238" s="19">
        <f t="shared" si="142"/>
        <v>1.3511E-4</v>
      </c>
      <c r="EN238" s="19">
        <f t="shared" si="142"/>
        <v>1.3511E-4</v>
      </c>
      <c r="EO238" s="19">
        <f t="shared" si="142"/>
        <v>1.3511E-4</v>
      </c>
      <c r="EP238" s="19">
        <f t="shared" si="142"/>
        <v>1.3511E-4</v>
      </c>
      <c r="EQ238" s="19">
        <f t="shared" si="142"/>
        <v>1.3511E-4</v>
      </c>
      <c r="ER238" s="19">
        <f t="shared" si="142"/>
        <v>1.3511E-4</v>
      </c>
      <c r="ES238" s="19">
        <f t="shared" si="142"/>
        <v>1.3511E-4</v>
      </c>
      <c r="ET238" s="19">
        <f t="shared" si="142"/>
        <v>1.3511E-4</v>
      </c>
      <c r="EU238" s="19">
        <f t="shared" si="142"/>
        <v>1.3511E-4</v>
      </c>
      <c r="EV238" s="19">
        <f t="shared" si="142"/>
        <v>1.3511E-4</v>
      </c>
      <c r="EW238" s="19">
        <f t="shared" si="142"/>
        <v>1.3511E-4</v>
      </c>
      <c r="EX238" s="19">
        <f t="shared" si="142"/>
        <v>1.3511E-4</v>
      </c>
      <c r="EY238" s="19">
        <f t="shared" si="142"/>
        <v>1.3511E-4</v>
      </c>
      <c r="EZ238" s="19">
        <f t="shared" si="142"/>
        <v>1.3511E-4</v>
      </c>
      <c r="FA238" s="19">
        <f t="shared" si="142"/>
        <v>1.3511E-4</v>
      </c>
      <c r="FB238" s="19">
        <f t="shared" si="146"/>
        <v>1.3511E-4</v>
      </c>
      <c r="FC238" s="19">
        <f t="shared" si="146"/>
        <v>1.3511E-4</v>
      </c>
      <c r="FD238" s="19">
        <f t="shared" si="146"/>
        <v>1.3511E-4</v>
      </c>
      <c r="FE238" s="19">
        <f t="shared" si="140"/>
        <v>1.3511E-4</v>
      </c>
      <c r="FF238" s="19">
        <f t="shared" si="140"/>
        <v>1.3511E-4</v>
      </c>
      <c r="FG238" s="19">
        <f t="shared" si="140"/>
        <v>1.3511E-4</v>
      </c>
      <c r="FH238" s="19">
        <f t="shared" si="140"/>
        <v>1.3511E-4</v>
      </c>
      <c r="FI238" s="19">
        <f t="shared" si="140"/>
        <v>1.3511E-4</v>
      </c>
      <c r="FJ238" s="19">
        <f t="shared" si="140"/>
        <v>1.3511E-4</v>
      </c>
      <c r="FK238" s="19">
        <f t="shared" si="140"/>
        <v>1.3511E-4</v>
      </c>
      <c r="FL238" s="19">
        <f t="shared" si="140"/>
        <v>1.3511E-4</v>
      </c>
      <c r="FM238" s="19">
        <f t="shared" si="140"/>
        <v>1.3511E-4</v>
      </c>
      <c r="FN238" s="19">
        <f t="shared" si="140"/>
        <v>1.3511E-4</v>
      </c>
      <c r="FO238" s="19">
        <f t="shared" si="140"/>
        <v>1.3511E-4</v>
      </c>
      <c r="FP238" s="19">
        <f t="shared" si="140"/>
        <v>1.3511E-4</v>
      </c>
      <c r="FQ238" s="19">
        <f t="shared" si="140"/>
        <v>1.3511E-4</v>
      </c>
      <c r="FR238" s="19">
        <f t="shared" si="140"/>
        <v>1.3511E-4</v>
      </c>
      <c r="FS238" s="19">
        <f t="shared" si="140"/>
        <v>1.3511E-4</v>
      </c>
      <c r="FT238" s="19">
        <f t="shared" ref="FT238:FW301" si="148">$E$3</f>
        <v>1.3511E-4</v>
      </c>
      <c r="FU238" s="19">
        <f t="shared" si="148"/>
        <v>1.3511E-4</v>
      </c>
      <c r="FV238" s="19">
        <f t="shared" si="148"/>
        <v>1.3511E-4</v>
      </c>
      <c r="FW238" s="19">
        <f t="shared" si="148"/>
        <v>1.3511E-4</v>
      </c>
      <c r="FX238" s="19">
        <f t="shared" si="147"/>
        <v>1.3511E-4</v>
      </c>
      <c r="FY238" s="19">
        <f t="shared" si="147"/>
        <v>1.3511E-4</v>
      </c>
      <c r="FZ238" s="19">
        <f t="shared" si="147"/>
        <v>1.3511E-4</v>
      </c>
      <c r="GA238" s="19">
        <f t="shared" si="147"/>
        <v>1.3511E-4</v>
      </c>
      <c r="GB238" s="19">
        <f t="shared" si="147"/>
        <v>1.3511E-4</v>
      </c>
      <c r="GC238" s="19">
        <f t="shared" si="147"/>
        <v>1.3511E-4</v>
      </c>
    </row>
    <row r="239" spans="48:185">
      <c r="BJ239" s="19">
        <f t="shared" ref="BJ239:BP245" si="149">$E$3</f>
        <v>1.3511E-4</v>
      </c>
      <c r="BK239" s="19">
        <f t="shared" si="149"/>
        <v>1.3511E-4</v>
      </c>
      <c r="BL239" s="19">
        <f t="shared" si="149"/>
        <v>1.3511E-4</v>
      </c>
      <c r="BM239" s="19">
        <f t="shared" si="149"/>
        <v>1.3511E-4</v>
      </c>
      <c r="BN239" s="19">
        <f t="shared" si="149"/>
        <v>1.3511E-4</v>
      </c>
      <c r="BO239" s="19">
        <f t="shared" si="149"/>
        <v>1.3511E-4</v>
      </c>
      <c r="BP239" s="19">
        <f t="shared" si="149"/>
        <v>1.3511E-4</v>
      </c>
      <c r="BQ239" s="19">
        <f t="shared" si="144"/>
        <v>1.3511E-4</v>
      </c>
      <c r="BR239" s="19">
        <f t="shared" si="144"/>
        <v>1.3511E-4</v>
      </c>
      <c r="BS239" s="19">
        <f t="shared" si="144"/>
        <v>1.3511E-4</v>
      </c>
      <c r="BT239" s="19">
        <f t="shared" si="141"/>
        <v>1.3511E-4</v>
      </c>
      <c r="BU239" s="19">
        <f t="shared" si="141"/>
        <v>1.3511E-4</v>
      </c>
      <c r="BV239" s="19">
        <f t="shared" si="141"/>
        <v>1.3511E-4</v>
      </c>
      <c r="BW239" s="19">
        <f t="shared" si="141"/>
        <v>1.3511E-4</v>
      </c>
      <c r="BX239" s="19">
        <f t="shared" si="141"/>
        <v>1.3511E-4</v>
      </c>
      <c r="BY239" s="19">
        <f t="shared" si="141"/>
        <v>1.3511E-4</v>
      </c>
      <c r="BZ239" s="19">
        <f t="shared" si="141"/>
        <v>1.3511E-4</v>
      </c>
      <c r="CA239" s="19">
        <f t="shared" si="141"/>
        <v>1.3511E-4</v>
      </c>
      <c r="CB239" s="19">
        <f t="shared" si="141"/>
        <v>1.3511E-4</v>
      </c>
      <c r="CC239" s="19">
        <f t="shared" si="141"/>
        <v>1.3511E-4</v>
      </c>
      <c r="CD239" s="19">
        <f t="shared" si="141"/>
        <v>1.3511E-4</v>
      </c>
      <c r="CE239" s="19">
        <f t="shared" si="141"/>
        <v>1.3511E-4</v>
      </c>
      <c r="CF239" s="19">
        <f t="shared" si="141"/>
        <v>1.3511E-4</v>
      </c>
      <c r="CG239" s="19">
        <f t="shared" si="141"/>
        <v>1.3511E-4</v>
      </c>
      <c r="CH239" s="19">
        <f t="shared" si="141"/>
        <v>1.3511E-4</v>
      </c>
      <c r="CI239" s="19">
        <f t="shared" si="141"/>
        <v>1.3511E-4</v>
      </c>
      <c r="CJ239" s="19">
        <f t="shared" si="124"/>
        <v>1.3511E-4</v>
      </c>
      <c r="CK239" s="19">
        <f t="shared" si="124"/>
        <v>1.3511E-4</v>
      </c>
      <c r="CL239" s="19">
        <f t="shared" si="124"/>
        <v>1.3511E-4</v>
      </c>
      <c r="CM239" s="19">
        <f t="shared" si="124"/>
        <v>1.3511E-4</v>
      </c>
      <c r="CN239" s="19">
        <f t="shared" si="124"/>
        <v>1.3511E-4</v>
      </c>
      <c r="CO239" s="19">
        <f t="shared" si="124"/>
        <v>1.3511E-4</v>
      </c>
      <c r="CP239" s="19">
        <f t="shared" si="124"/>
        <v>1.3511E-4</v>
      </c>
      <c r="CQ239" s="19">
        <f t="shared" si="143"/>
        <v>1.3511E-4</v>
      </c>
      <c r="CR239" s="19">
        <f t="shared" si="143"/>
        <v>1.3511E-4</v>
      </c>
      <c r="CS239" s="19">
        <f t="shared" si="143"/>
        <v>1.3511E-4</v>
      </c>
      <c r="CT239" s="19">
        <f t="shared" si="143"/>
        <v>1.3511E-4</v>
      </c>
      <c r="CU239" s="19">
        <f t="shared" si="143"/>
        <v>1.3511E-4</v>
      </c>
      <c r="CV239" s="19">
        <f t="shared" si="143"/>
        <v>1.3511E-4</v>
      </c>
      <c r="CW239" s="19">
        <f t="shared" si="143"/>
        <v>1.3511E-4</v>
      </c>
      <c r="CX239" s="19">
        <f t="shared" si="143"/>
        <v>1.3511E-4</v>
      </c>
      <c r="CY239" s="19">
        <f t="shared" si="143"/>
        <v>1.3511E-4</v>
      </c>
      <c r="CZ239" s="19">
        <f t="shared" si="143"/>
        <v>1.3511E-4</v>
      </c>
      <c r="DA239" s="19">
        <f t="shared" si="143"/>
        <v>1.3511E-4</v>
      </c>
      <c r="DB239" s="19">
        <f t="shared" si="143"/>
        <v>1.3511E-4</v>
      </c>
      <c r="DC239" s="19">
        <f t="shared" si="143"/>
        <v>1.3511E-4</v>
      </c>
      <c r="DD239" s="19">
        <f t="shared" si="143"/>
        <v>1.3511E-4</v>
      </c>
      <c r="DE239" s="19">
        <f t="shared" si="143"/>
        <v>1.3511E-4</v>
      </c>
      <c r="DF239" s="19">
        <f t="shared" si="143"/>
        <v>1.3511E-4</v>
      </c>
      <c r="DG239" s="19">
        <f t="shared" si="127"/>
        <v>1.3511E-4</v>
      </c>
      <c r="DH239" s="19">
        <f t="shared" si="127"/>
        <v>1.3511E-4</v>
      </c>
      <c r="DI239" s="19">
        <f t="shared" si="127"/>
        <v>1.3511E-4</v>
      </c>
      <c r="DJ239" s="19">
        <f t="shared" si="127"/>
        <v>1.3511E-4</v>
      </c>
      <c r="DK239" s="19">
        <f t="shared" si="127"/>
        <v>1.3511E-4</v>
      </c>
      <c r="DL239" s="19">
        <f t="shared" si="127"/>
        <v>1.3511E-4</v>
      </c>
      <c r="DM239" s="19">
        <f t="shared" si="127"/>
        <v>1.3511E-4</v>
      </c>
      <c r="DN239" s="19">
        <f t="shared" si="127"/>
        <v>1.3511E-4</v>
      </c>
      <c r="DO239" s="19">
        <f t="shared" si="145"/>
        <v>1.3511E-4</v>
      </c>
      <c r="DP239" s="19">
        <f t="shared" si="145"/>
        <v>1.3511E-4</v>
      </c>
      <c r="DQ239" s="19">
        <f t="shared" si="145"/>
        <v>1.3511E-4</v>
      </c>
      <c r="DR239" s="19">
        <f t="shared" si="145"/>
        <v>1.3511E-4</v>
      </c>
      <c r="DS239" s="19">
        <f t="shared" si="145"/>
        <v>1.3511E-4</v>
      </c>
      <c r="DT239" s="19">
        <f t="shared" si="145"/>
        <v>1.3511E-4</v>
      </c>
      <c r="DU239" s="19">
        <f t="shared" si="145"/>
        <v>1.3511E-4</v>
      </c>
      <c r="DV239" s="19">
        <f t="shared" si="145"/>
        <v>1.3511E-4</v>
      </c>
      <c r="DW239" s="19">
        <f t="shared" si="145"/>
        <v>1.3511E-4</v>
      </c>
      <c r="DX239" s="19">
        <f t="shared" si="145"/>
        <v>1.3511E-4</v>
      </c>
      <c r="DY239" s="19">
        <f t="shared" si="145"/>
        <v>1.3511E-4</v>
      </c>
      <c r="DZ239" s="19">
        <f t="shared" si="145"/>
        <v>1.3511E-4</v>
      </c>
      <c r="EA239" s="19">
        <f t="shared" si="145"/>
        <v>1.3511E-4</v>
      </c>
      <c r="EB239" s="19">
        <f t="shared" si="145"/>
        <v>1.3511E-4</v>
      </c>
      <c r="EC239" s="19">
        <f t="shared" si="145"/>
        <v>1.3511E-4</v>
      </c>
      <c r="ED239" s="19">
        <f t="shared" si="145"/>
        <v>1.3511E-4</v>
      </c>
      <c r="EE239" s="19">
        <f t="shared" si="137"/>
        <v>1.3511E-4</v>
      </c>
      <c r="EF239" s="19">
        <f t="shared" si="137"/>
        <v>1.3511E-4</v>
      </c>
      <c r="EG239" s="19">
        <f t="shared" si="137"/>
        <v>1.3511E-4</v>
      </c>
      <c r="EH239" s="19">
        <f t="shared" si="137"/>
        <v>1.3511E-4</v>
      </c>
      <c r="EI239" s="19">
        <f t="shared" si="137"/>
        <v>1.3511E-4</v>
      </c>
      <c r="EJ239" s="19">
        <f t="shared" si="137"/>
        <v>1.3511E-4</v>
      </c>
      <c r="EK239" s="19">
        <f t="shared" si="137"/>
        <v>1.3511E-4</v>
      </c>
      <c r="EL239" s="19">
        <f t="shared" si="142"/>
        <v>1.3511E-4</v>
      </c>
      <c r="EM239" s="19">
        <f t="shared" si="142"/>
        <v>1.3511E-4</v>
      </c>
      <c r="EN239" s="19">
        <f t="shared" si="142"/>
        <v>1.3511E-4</v>
      </c>
      <c r="EO239" s="19">
        <f t="shared" si="142"/>
        <v>1.3511E-4</v>
      </c>
      <c r="EP239" s="19">
        <f t="shared" si="142"/>
        <v>1.3511E-4</v>
      </c>
      <c r="EQ239" s="19">
        <f t="shared" si="142"/>
        <v>1.3511E-4</v>
      </c>
      <c r="ER239" s="19">
        <f t="shared" si="142"/>
        <v>1.3511E-4</v>
      </c>
      <c r="ES239" s="19">
        <f t="shared" si="142"/>
        <v>1.3511E-4</v>
      </c>
      <c r="ET239" s="19">
        <f t="shared" si="142"/>
        <v>1.3511E-4</v>
      </c>
      <c r="EU239" s="19">
        <f t="shared" si="142"/>
        <v>1.3511E-4</v>
      </c>
      <c r="EV239" s="19">
        <f t="shared" si="142"/>
        <v>1.3511E-4</v>
      </c>
      <c r="EW239" s="19">
        <f t="shared" si="142"/>
        <v>1.3511E-4</v>
      </c>
      <c r="EX239" s="19">
        <f t="shared" si="142"/>
        <v>1.3511E-4</v>
      </c>
      <c r="EY239" s="19">
        <f t="shared" si="142"/>
        <v>1.3511E-4</v>
      </c>
      <c r="EZ239" s="19">
        <f t="shared" si="142"/>
        <v>1.3511E-4</v>
      </c>
      <c r="FA239" s="19">
        <f t="shared" si="142"/>
        <v>1.3511E-4</v>
      </c>
      <c r="FB239" s="19">
        <f t="shared" si="146"/>
        <v>1.3511E-4</v>
      </c>
      <c r="FC239" s="19">
        <f t="shared" si="146"/>
        <v>1.3511E-4</v>
      </c>
      <c r="FD239" s="19">
        <f t="shared" si="146"/>
        <v>1.3511E-4</v>
      </c>
      <c r="FE239" s="19">
        <f t="shared" si="146"/>
        <v>1.3511E-4</v>
      </c>
      <c r="FF239" s="19">
        <f t="shared" si="146"/>
        <v>1.3511E-4</v>
      </c>
      <c r="FG239" s="19">
        <f t="shared" si="146"/>
        <v>1.3511E-4</v>
      </c>
      <c r="FH239" s="19">
        <f t="shared" si="146"/>
        <v>1.3511E-4</v>
      </c>
      <c r="FI239" s="19">
        <f t="shared" si="146"/>
        <v>1.3511E-4</v>
      </c>
      <c r="FJ239" s="19">
        <f t="shared" si="146"/>
        <v>1.3511E-4</v>
      </c>
      <c r="FK239" s="19">
        <f t="shared" si="146"/>
        <v>1.3511E-4</v>
      </c>
      <c r="FL239" s="19">
        <f t="shared" si="146"/>
        <v>1.3511E-4</v>
      </c>
      <c r="FM239" s="19">
        <f t="shared" si="146"/>
        <v>1.3511E-4</v>
      </c>
      <c r="FN239" s="19">
        <f t="shared" si="146"/>
        <v>1.3511E-4</v>
      </c>
      <c r="FO239" s="19">
        <f t="shared" si="146"/>
        <v>1.3511E-4</v>
      </c>
      <c r="FP239" s="19">
        <f t="shared" si="146"/>
        <v>1.3511E-4</v>
      </c>
      <c r="FQ239" s="19">
        <f t="shared" si="146"/>
        <v>1.3511E-4</v>
      </c>
      <c r="FR239" s="19">
        <f t="shared" ref="FR239:FW302" si="150">$E$3</f>
        <v>1.3511E-4</v>
      </c>
      <c r="FS239" s="19">
        <f t="shared" si="150"/>
        <v>1.3511E-4</v>
      </c>
      <c r="FT239" s="19">
        <f t="shared" si="150"/>
        <v>1.3511E-4</v>
      </c>
      <c r="FU239" s="19">
        <f t="shared" si="150"/>
        <v>1.3511E-4</v>
      </c>
      <c r="FV239" s="19">
        <f t="shared" si="150"/>
        <v>1.3511E-4</v>
      </c>
      <c r="FW239" s="19">
        <f t="shared" si="150"/>
        <v>1.3511E-4</v>
      </c>
      <c r="FX239" s="19">
        <f t="shared" si="147"/>
        <v>1.3511E-4</v>
      </c>
      <c r="FY239" s="19">
        <f t="shared" si="147"/>
        <v>1.3511E-4</v>
      </c>
      <c r="FZ239" s="19">
        <f t="shared" si="147"/>
        <v>1.3511E-4</v>
      </c>
      <c r="GA239" s="19">
        <f t="shared" si="147"/>
        <v>1.3511E-4</v>
      </c>
      <c r="GB239" s="19">
        <f t="shared" si="147"/>
        <v>1.3511E-4</v>
      </c>
      <c r="GC239" s="19">
        <f t="shared" si="147"/>
        <v>1.3511E-4</v>
      </c>
    </row>
    <row r="240" spans="48:185">
      <c r="BK240" s="19">
        <f t="shared" si="149"/>
        <v>1.3511E-4</v>
      </c>
      <c r="BL240" s="19">
        <f t="shared" si="149"/>
        <v>1.3511E-4</v>
      </c>
      <c r="BM240" s="19">
        <f t="shared" si="149"/>
        <v>1.3511E-4</v>
      </c>
      <c r="BN240" s="19">
        <f t="shared" si="149"/>
        <v>1.3511E-4</v>
      </c>
      <c r="BO240" s="19">
        <f t="shared" si="149"/>
        <v>1.3511E-4</v>
      </c>
      <c r="BP240" s="19">
        <f t="shared" si="149"/>
        <v>1.3511E-4</v>
      </c>
      <c r="BQ240" s="19">
        <f t="shared" si="144"/>
        <v>1.3511E-4</v>
      </c>
      <c r="BR240" s="19">
        <f t="shared" si="144"/>
        <v>1.3511E-4</v>
      </c>
      <c r="BS240" s="19">
        <f t="shared" si="144"/>
        <v>1.3511E-4</v>
      </c>
      <c r="BT240" s="19">
        <f t="shared" si="141"/>
        <v>1.3511E-4</v>
      </c>
      <c r="BU240" s="19">
        <f t="shared" si="141"/>
        <v>1.3511E-4</v>
      </c>
      <c r="BV240" s="19">
        <f t="shared" si="141"/>
        <v>1.3511E-4</v>
      </c>
      <c r="BW240" s="19">
        <f t="shared" si="141"/>
        <v>1.3511E-4</v>
      </c>
      <c r="BX240" s="19">
        <f t="shared" si="141"/>
        <v>1.3511E-4</v>
      </c>
      <c r="BY240" s="19">
        <f t="shared" si="141"/>
        <v>1.3511E-4</v>
      </c>
      <c r="BZ240" s="19">
        <f t="shared" si="141"/>
        <v>1.3511E-4</v>
      </c>
      <c r="CA240" s="19">
        <f t="shared" si="141"/>
        <v>1.3511E-4</v>
      </c>
      <c r="CB240" s="19">
        <f t="shared" si="141"/>
        <v>1.3511E-4</v>
      </c>
      <c r="CC240" s="19">
        <f t="shared" si="141"/>
        <v>1.3511E-4</v>
      </c>
      <c r="CD240" s="19">
        <f t="shared" si="141"/>
        <v>1.3511E-4</v>
      </c>
      <c r="CE240" s="19">
        <f t="shared" si="141"/>
        <v>1.3511E-4</v>
      </c>
      <c r="CF240" s="19">
        <f t="shared" si="141"/>
        <v>1.3511E-4</v>
      </c>
      <c r="CG240" s="19">
        <f t="shared" si="141"/>
        <v>1.3511E-4</v>
      </c>
      <c r="CH240" s="19">
        <f t="shared" si="141"/>
        <v>1.3511E-4</v>
      </c>
      <c r="CI240" s="19">
        <f t="shared" si="141"/>
        <v>1.3511E-4</v>
      </c>
      <c r="CJ240" s="19">
        <f t="shared" si="124"/>
        <v>1.3511E-4</v>
      </c>
      <c r="CK240" s="19">
        <f t="shared" si="124"/>
        <v>1.3511E-4</v>
      </c>
      <c r="CL240" s="19">
        <f t="shared" si="124"/>
        <v>1.3511E-4</v>
      </c>
      <c r="CM240" s="19">
        <f t="shared" si="124"/>
        <v>1.3511E-4</v>
      </c>
      <c r="CN240" s="19">
        <f t="shared" si="124"/>
        <v>1.3511E-4</v>
      </c>
      <c r="CO240" s="19">
        <f t="shared" si="124"/>
        <v>1.3511E-4</v>
      </c>
      <c r="CP240" s="19">
        <f t="shared" si="124"/>
        <v>1.3511E-4</v>
      </c>
      <c r="CQ240" s="19">
        <f t="shared" si="143"/>
        <v>1.3511E-4</v>
      </c>
      <c r="CR240" s="19">
        <f t="shared" si="143"/>
        <v>1.3511E-4</v>
      </c>
      <c r="CS240" s="19">
        <f t="shared" si="143"/>
        <v>1.3511E-4</v>
      </c>
      <c r="CT240" s="19">
        <f t="shared" si="143"/>
        <v>1.3511E-4</v>
      </c>
      <c r="CU240" s="19">
        <f t="shared" si="143"/>
        <v>1.3511E-4</v>
      </c>
      <c r="CV240" s="19">
        <f t="shared" si="143"/>
        <v>1.3511E-4</v>
      </c>
      <c r="CW240" s="19">
        <f t="shared" si="143"/>
        <v>1.3511E-4</v>
      </c>
      <c r="CX240" s="19">
        <f t="shared" si="143"/>
        <v>1.3511E-4</v>
      </c>
      <c r="CY240" s="19">
        <f t="shared" si="143"/>
        <v>1.3511E-4</v>
      </c>
      <c r="CZ240" s="19">
        <f t="shared" si="143"/>
        <v>1.3511E-4</v>
      </c>
      <c r="DA240" s="19">
        <f t="shared" si="143"/>
        <v>1.3511E-4</v>
      </c>
      <c r="DB240" s="19">
        <f t="shared" si="143"/>
        <v>1.3511E-4</v>
      </c>
      <c r="DC240" s="19">
        <f t="shared" si="143"/>
        <v>1.3511E-4</v>
      </c>
      <c r="DD240" s="19">
        <f t="shared" si="143"/>
        <v>1.3511E-4</v>
      </c>
      <c r="DE240" s="19">
        <f t="shared" si="143"/>
        <v>1.3511E-4</v>
      </c>
      <c r="DF240" s="19">
        <f t="shared" si="143"/>
        <v>1.3511E-4</v>
      </c>
      <c r="DG240" s="19">
        <f t="shared" si="127"/>
        <v>1.3511E-4</v>
      </c>
      <c r="DH240" s="19">
        <f t="shared" si="127"/>
        <v>1.3511E-4</v>
      </c>
      <c r="DI240" s="19">
        <f t="shared" si="127"/>
        <v>1.3511E-4</v>
      </c>
      <c r="DJ240" s="19">
        <f t="shared" si="127"/>
        <v>1.3511E-4</v>
      </c>
      <c r="DK240" s="19">
        <f t="shared" si="127"/>
        <v>1.3511E-4</v>
      </c>
      <c r="DL240" s="19">
        <f t="shared" si="127"/>
        <v>1.3511E-4</v>
      </c>
      <c r="DM240" s="19">
        <f t="shared" si="127"/>
        <v>1.3511E-4</v>
      </c>
      <c r="DN240" s="19">
        <f t="shared" si="127"/>
        <v>1.3511E-4</v>
      </c>
      <c r="DO240" s="19">
        <f t="shared" si="145"/>
        <v>1.3511E-4</v>
      </c>
      <c r="DP240" s="19">
        <f t="shared" si="145"/>
        <v>1.3511E-4</v>
      </c>
      <c r="DQ240" s="19">
        <f t="shared" si="145"/>
        <v>1.3511E-4</v>
      </c>
      <c r="DR240" s="19">
        <f t="shared" si="145"/>
        <v>1.3511E-4</v>
      </c>
      <c r="DS240" s="19">
        <f t="shared" si="145"/>
        <v>1.3511E-4</v>
      </c>
      <c r="DT240" s="19">
        <f t="shared" si="145"/>
        <v>1.3511E-4</v>
      </c>
      <c r="DU240" s="19">
        <f t="shared" si="145"/>
        <v>1.3511E-4</v>
      </c>
      <c r="DV240" s="19">
        <f t="shared" si="145"/>
        <v>1.3511E-4</v>
      </c>
      <c r="DW240" s="19">
        <f t="shared" si="145"/>
        <v>1.3511E-4</v>
      </c>
      <c r="DX240" s="19">
        <f t="shared" si="145"/>
        <v>1.3511E-4</v>
      </c>
      <c r="DY240" s="19">
        <f t="shared" si="145"/>
        <v>1.3511E-4</v>
      </c>
      <c r="DZ240" s="19">
        <f t="shared" si="145"/>
        <v>1.3511E-4</v>
      </c>
      <c r="EA240" s="19">
        <f t="shared" si="145"/>
        <v>1.3511E-4</v>
      </c>
      <c r="EB240" s="19">
        <f t="shared" si="145"/>
        <v>1.3511E-4</v>
      </c>
      <c r="EC240" s="19">
        <f t="shared" si="145"/>
        <v>1.3511E-4</v>
      </c>
      <c r="ED240" s="19">
        <f t="shared" si="145"/>
        <v>1.3511E-4</v>
      </c>
      <c r="EE240" s="19">
        <f t="shared" si="137"/>
        <v>1.3511E-4</v>
      </c>
      <c r="EF240" s="19">
        <f t="shared" si="137"/>
        <v>1.3511E-4</v>
      </c>
      <c r="EG240" s="19">
        <f t="shared" si="137"/>
        <v>1.3511E-4</v>
      </c>
      <c r="EH240" s="19">
        <f t="shared" si="137"/>
        <v>1.3511E-4</v>
      </c>
      <c r="EI240" s="19">
        <f t="shared" si="137"/>
        <v>1.3511E-4</v>
      </c>
      <c r="EJ240" s="19">
        <f t="shared" si="137"/>
        <v>1.3511E-4</v>
      </c>
      <c r="EK240" s="19">
        <f t="shared" si="137"/>
        <v>1.3511E-4</v>
      </c>
      <c r="EL240" s="19">
        <f t="shared" si="142"/>
        <v>1.3511E-4</v>
      </c>
      <c r="EM240" s="19">
        <f t="shared" si="142"/>
        <v>1.3511E-4</v>
      </c>
      <c r="EN240" s="19">
        <f t="shared" si="142"/>
        <v>1.3511E-4</v>
      </c>
      <c r="EO240" s="19">
        <f t="shared" si="142"/>
        <v>1.3511E-4</v>
      </c>
      <c r="EP240" s="19">
        <f t="shared" si="142"/>
        <v>1.3511E-4</v>
      </c>
      <c r="EQ240" s="19">
        <f t="shared" si="142"/>
        <v>1.3511E-4</v>
      </c>
      <c r="ER240" s="19">
        <f t="shared" si="142"/>
        <v>1.3511E-4</v>
      </c>
      <c r="ES240" s="19">
        <f t="shared" si="142"/>
        <v>1.3511E-4</v>
      </c>
      <c r="ET240" s="19">
        <f t="shared" si="142"/>
        <v>1.3511E-4</v>
      </c>
      <c r="EU240" s="19">
        <f t="shared" si="142"/>
        <v>1.3511E-4</v>
      </c>
      <c r="EV240" s="19">
        <f t="shared" si="142"/>
        <v>1.3511E-4</v>
      </c>
      <c r="EW240" s="19">
        <f t="shared" si="142"/>
        <v>1.3511E-4</v>
      </c>
      <c r="EX240" s="19">
        <f t="shared" si="142"/>
        <v>1.3511E-4</v>
      </c>
      <c r="EY240" s="19">
        <f t="shared" si="142"/>
        <v>1.3511E-4</v>
      </c>
      <c r="EZ240" s="19">
        <f t="shared" si="142"/>
        <v>1.3511E-4</v>
      </c>
      <c r="FA240" s="19">
        <f t="shared" si="142"/>
        <v>1.3511E-4</v>
      </c>
      <c r="FB240" s="19">
        <f t="shared" si="146"/>
        <v>1.3511E-4</v>
      </c>
      <c r="FC240" s="19">
        <f t="shared" si="146"/>
        <v>1.3511E-4</v>
      </c>
      <c r="FD240" s="19">
        <f t="shared" si="146"/>
        <v>1.3511E-4</v>
      </c>
      <c r="FE240" s="19">
        <f t="shared" si="146"/>
        <v>1.3511E-4</v>
      </c>
      <c r="FF240" s="19">
        <f t="shared" si="146"/>
        <v>1.3511E-4</v>
      </c>
      <c r="FG240" s="19">
        <f t="shared" si="146"/>
        <v>1.3511E-4</v>
      </c>
      <c r="FH240" s="19">
        <f t="shared" si="146"/>
        <v>1.3511E-4</v>
      </c>
      <c r="FI240" s="19">
        <f t="shared" si="146"/>
        <v>1.3511E-4</v>
      </c>
      <c r="FJ240" s="19">
        <f t="shared" si="146"/>
        <v>1.3511E-4</v>
      </c>
      <c r="FK240" s="19">
        <f t="shared" si="146"/>
        <v>1.3511E-4</v>
      </c>
      <c r="FL240" s="19">
        <f t="shared" si="146"/>
        <v>1.3511E-4</v>
      </c>
      <c r="FM240" s="19">
        <f t="shared" si="146"/>
        <v>1.3511E-4</v>
      </c>
      <c r="FN240" s="19">
        <f t="shared" si="146"/>
        <v>1.3511E-4</v>
      </c>
      <c r="FO240" s="19">
        <f t="shared" si="146"/>
        <v>1.3511E-4</v>
      </c>
      <c r="FP240" s="19">
        <f t="shared" si="146"/>
        <v>1.3511E-4</v>
      </c>
      <c r="FQ240" s="19">
        <f t="shared" si="146"/>
        <v>1.3511E-4</v>
      </c>
      <c r="FR240" s="19">
        <f t="shared" si="150"/>
        <v>1.3511E-4</v>
      </c>
      <c r="FS240" s="19">
        <f t="shared" si="150"/>
        <v>1.3511E-4</v>
      </c>
      <c r="FT240" s="19">
        <f t="shared" si="150"/>
        <v>1.3511E-4</v>
      </c>
      <c r="FU240" s="19">
        <f t="shared" si="150"/>
        <v>1.3511E-4</v>
      </c>
      <c r="FV240" s="19">
        <f t="shared" si="150"/>
        <v>1.3511E-4</v>
      </c>
      <c r="FW240" s="19">
        <f t="shared" si="150"/>
        <v>1.3511E-4</v>
      </c>
      <c r="FX240" s="19">
        <f t="shared" si="147"/>
        <v>1.3511E-4</v>
      </c>
      <c r="FY240" s="19">
        <f t="shared" si="147"/>
        <v>1.3511E-4</v>
      </c>
      <c r="FZ240" s="19">
        <f t="shared" si="147"/>
        <v>1.3511E-4</v>
      </c>
      <c r="GA240" s="19">
        <f t="shared" si="147"/>
        <v>1.3511E-4</v>
      </c>
      <c r="GB240" s="19">
        <f t="shared" si="147"/>
        <v>1.3511E-4</v>
      </c>
      <c r="GC240" s="19">
        <f t="shared" si="147"/>
        <v>1.3511E-4</v>
      </c>
    </row>
    <row r="241" spans="64:185">
      <c r="BL241" s="19">
        <f t="shared" si="149"/>
        <v>1.3511E-4</v>
      </c>
      <c r="BM241" s="19">
        <f t="shared" si="149"/>
        <v>1.3511E-4</v>
      </c>
      <c r="BN241" s="19">
        <f t="shared" si="149"/>
        <v>1.3511E-4</v>
      </c>
      <c r="BO241" s="19">
        <f t="shared" si="149"/>
        <v>1.3511E-4</v>
      </c>
      <c r="BP241" s="19">
        <f t="shared" si="149"/>
        <v>1.3511E-4</v>
      </c>
      <c r="BQ241" s="19">
        <f t="shared" si="144"/>
        <v>1.3511E-4</v>
      </c>
      <c r="BR241" s="19">
        <f t="shared" si="144"/>
        <v>1.3511E-4</v>
      </c>
      <c r="BS241" s="19">
        <f t="shared" si="144"/>
        <v>1.3511E-4</v>
      </c>
      <c r="BT241" s="19">
        <f t="shared" si="141"/>
        <v>1.3511E-4</v>
      </c>
      <c r="BU241" s="19">
        <f t="shared" si="141"/>
        <v>1.3511E-4</v>
      </c>
      <c r="BV241" s="19">
        <f t="shared" si="141"/>
        <v>1.3511E-4</v>
      </c>
      <c r="BW241" s="19">
        <f t="shared" si="141"/>
        <v>1.3511E-4</v>
      </c>
      <c r="BX241" s="19">
        <f t="shared" si="141"/>
        <v>1.3511E-4</v>
      </c>
      <c r="BY241" s="19">
        <f t="shared" si="141"/>
        <v>1.3511E-4</v>
      </c>
      <c r="BZ241" s="19">
        <f t="shared" si="141"/>
        <v>1.3511E-4</v>
      </c>
      <c r="CA241" s="19">
        <f t="shared" ref="BT241:CI256" si="151">$E$3</f>
        <v>1.3511E-4</v>
      </c>
      <c r="CB241" s="19">
        <f t="shared" si="151"/>
        <v>1.3511E-4</v>
      </c>
      <c r="CC241" s="19">
        <f t="shared" si="151"/>
        <v>1.3511E-4</v>
      </c>
      <c r="CD241" s="19">
        <f t="shared" si="151"/>
        <v>1.3511E-4</v>
      </c>
      <c r="CE241" s="19">
        <f t="shared" si="151"/>
        <v>1.3511E-4</v>
      </c>
      <c r="CF241" s="19">
        <f t="shared" si="151"/>
        <v>1.3511E-4</v>
      </c>
      <c r="CG241" s="19">
        <f t="shared" si="151"/>
        <v>1.3511E-4</v>
      </c>
      <c r="CH241" s="19">
        <f t="shared" si="151"/>
        <v>1.3511E-4</v>
      </c>
      <c r="CI241" s="19">
        <f t="shared" si="151"/>
        <v>1.3511E-4</v>
      </c>
      <c r="CJ241" s="19">
        <f t="shared" si="124"/>
        <v>1.3511E-4</v>
      </c>
      <c r="CK241" s="19">
        <f t="shared" si="124"/>
        <v>1.3511E-4</v>
      </c>
      <c r="CL241" s="19">
        <f t="shared" si="124"/>
        <v>1.3511E-4</v>
      </c>
      <c r="CM241" s="19">
        <f t="shared" si="124"/>
        <v>1.3511E-4</v>
      </c>
      <c r="CN241" s="19">
        <f t="shared" si="124"/>
        <v>1.3511E-4</v>
      </c>
      <c r="CO241" s="19">
        <f t="shared" si="124"/>
        <v>1.3511E-4</v>
      </c>
      <c r="CP241" s="19">
        <f t="shared" si="124"/>
        <v>1.3511E-4</v>
      </c>
      <c r="CQ241" s="19">
        <f t="shared" si="143"/>
        <v>1.3511E-4</v>
      </c>
      <c r="CR241" s="19">
        <f t="shared" si="143"/>
        <v>1.3511E-4</v>
      </c>
      <c r="CS241" s="19">
        <f t="shared" si="143"/>
        <v>1.3511E-4</v>
      </c>
      <c r="CT241" s="19">
        <f t="shared" si="143"/>
        <v>1.3511E-4</v>
      </c>
      <c r="CU241" s="19">
        <f t="shared" si="143"/>
        <v>1.3511E-4</v>
      </c>
      <c r="CV241" s="19">
        <f t="shared" si="143"/>
        <v>1.3511E-4</v>
      </c>
      <c r="CW241" s="19">
        <f t="shared" si="143"/>
        <v>1.3511E-4</v>
      </c>
      <c r="CX241" s="19">
        <f t="shared" si="143"/>
        <v>1.3511E-4</v>
      </c>
      <c r="CY241" s="19">
        <f t="shared" si="143"/>
        <v>1.3511E-4</v>
      </c>
      <c r="CZ241" s="19">
        <f t="shared" si="143"/>
        <v>1.3511E-4</v>
      </c>
      <c r="DA241" s="19">
        <f t="shared" si="143"/>
        <v>1.3511E-4</v>
      </c>
      <c r="DB241" s="19">
        <f t="shared" si="143"/>
        <v>1.3511E-4</v>
      </c>
      <c r="DC241" s="19">
        <f t="shared" si="143"/>
        <v>1.3511E-4</v>
      </c>
      <c r="DD241" s="19">
        <f t="shared" si="143"/>
        <v>1.3511E-4</v>
      </c>
      <c r="DE241" s="19">
        <f t="shared" si="143"/>
        <v>1.3511E-4</v>
      </c>
      <c r="DF241" s="19">
        <f t="shared" si="143"/>
        <v>1.3511E-4</v>
      </c>
      <c r="DG241" s="19">
        <f t="shared" si="127"/>
        <v>1.3511E-4</v>
      </c>
      <c r="DH241" s="19">
        <f t="shared" si="127"/>
        <v>1.3511E-4</v>
      </c>
      <c r="DI241" s="19">
        <f t="shared" si="127"/>
        <v>1.3511E-4</v>
      </c>
      <c r="DJ241" s="19">
        <f t="shared" si="127"/>
        <v>1.3511E-4</v>
      </c>
      <c r="DK241" s="19">
        <f t="shared" si="127"/>
        <v>1.3511E-4</v>
      </c>
      <c r="DL241" s="19">
        <f t="shared" si="127"/>
        <v>1.3511E-4</v>
      </c>
      <c r="DM241" s="19">
        <f t="shared" si="127"/>
        <v>1.3511E-4</v>
      </c>
      <c r="DN241" s="19">
        <f t="shared" si="127"/>
        <v>1.3511E-4</v>
      </c>
      <c r="DO241" s="19">
        <f t="shared" si="145"/>
        <v>1.3511E-4</v>
      </c>
      <c r="DP241" s="19">
        <f t="shared" si="145"/>
        <v>1.3511E-4</v>
      </c>
      <c r="DQ241" s="19">
        <f t="shared" si="145"/>
        <v>1.3511E-4</v>
      </c>
      <c r="DR241" s="19">
        <f t="shared" si="145"/>
        <v>1.3511E-4</v>
      </c>
      <c r="DS241" s="19">
        <f t="shared" si="145"/>
        <v>1.3511E-4</v>
      </c>
      <c r="DT241" s="19">
        <f t="shared" si="145"/>
        <v>1.3511E-4</v>
      </c>
      <c r="DU241" s="19">
        <f t="shared" si="145"/>
        <v>1.3511E-4</v>
      </c>
      <c r="DV241" s="19">
        <f t="shared" si="145"/>
        <v>1.3511E-4</v>
      </c>
      <c r="DW241" s="19">
        <f t="shared" si="145"/>
        <v>1.3511E-4</v>
      </c>
      <c r="DX241" s="19">
        <f t="shared" si="145"/>
        <v>1.3511E-4</v>
      </c>
      <c r="DY241" s="19">
        <f t="shared" si="145"/>
        <v>1.3511E-4</v>
      </c>
      <c r="DZ241" s="19">
        <f t="shared" si="145"/>
        <v>1.3511E-4</v>
      </c>
      <c r="EA241" s="19">
        <f t="shared" si="145"/>
        <v>1.3511E-4</v>
      </c>
      <c r="EB241" s="19">
        <f t="shared" si="145"/>
        <v>1.3511E-4</v>
      </c>
      <c r="EC241" s="19">
        <f t="shared" si="145"/>
        <v>1.3511E-4</v>
      </c>
      <c r="ED241" s="19">
        <f t="shared" si="145"/>
        <v>1.3511E-4</v>
      </c>
      <c r="EE241" s="19">
        <f t="shared" si="137"/>
        <v>1.3511E-4</v>
      </c>
      <c r="EF241" s="19">
        <f t="shared" si="137"/>
        <v>1.3511E-4</v>
      </c>
      <c r="EG241" s="19">
        <f t="shared" si="137"/>
        <v>1.3511E-4</v>
      </c>
      <c r="EH241" s="19">
        <f t="shared" si="137"/>
        <v>1.3511E-4</v>
      </c>
      <c r="EI241" s="19">
        <f t="shared" si="137"/>
        <v>1.3511E-4</v>
      </c>
      <c r="EJ241" s="19">
        <f t="shared" si="137"/>
        <v>1.3511E-4</v>
      </c>
      <c r="EK241" s="19">
        <f t="shared" si="137"/>
        <v>1.3511E-4</v>
      </c>
      <c r="EL241" s="19">
        <f t="shared" si="142"/>
        <v>1.3511E-4</v>
      </c>
      <c r="EM241" s="19">
        <f t="shared" si="142"/>
        <v>1.3511E-4</v>
      </c>
      <c r="EN241" s="19">
        <f t="shared" si="142"/>
        <v>1.3511E-4</v>
      </c>
      <c r="EO241" s="19">
        <f t="shared" si="142"/>
        <v>1.3511E-4</v>
      </c>
      <c r="EP241" s="19">
        <f t="shared" si="142"/>
        <v>1.3511E-4</v>
      </c>
      <c r="EQ241" s="19">
        <f t="shared" si="142"/>
        <v>1.3511E-4</v>
      </c>
      <c r="ER241" s="19">
        <f t="shared" si="142"/>
        <v>1.3511E-4</v>
      </c>
      <c r="ES241" s="19">
        <f t="shared" si="142"/>
        <v>1.3511E-4</v>
      </c>
      <c r="ET241" s="19">
        <f t="shared" si="142"/>
        <v>1.3511E-4</v>
      </c>
      <c r="EU241" s="19">
        <f t="shared" si="142"/>
        <v>1.3511E-4</v>
      </c>
      <c r="EV241" s="19">
        <f t="shared" si="142"/>
        <v>1.3511E-4</v>
      </c>
      <c r="EW241" s="19">
        <f t="shared" si="142"/>
        <v>1.3511E-4</v>
      </c>
      <c r="EX241" s="19">
        <f t="shared" si="142"/>
        <v>1.3511E-4</v>
      </c>
      <c r="EY241" s="19">
        <f t="shared" si="142"/>
        <v>1.3511E-4</v>
      </c>
      <c r="EZ241" s="19">
        <f t="shared" si="142"/>
        <v>1.3511E-4</v>
      </c>
      <c r="FA241" s="19">
        <f t="shared" si="142"/>
        <v>1.3511E-4</v>
      </c>
      <c r="FB241" s="19">
        <f t="shared" si="146"/>
        <v>1.3511E-4</v>
      </c>
      <c r="FC241" s="19">
        <f t="shared" si="146"/>
        <v>1.3511E-4</v>
      </c>
      <c r="FD241" s="19">
        <f t="shared" si="146"/>
        <v>1.3511E-4</v>
      </c>
      <c r="FE241" s="19">
        <f t="shared" si="146"/>
        <v>1.3511E-4</v>
      </c>
      <c r="FF241" s="19">
        <f t="shared" si="146"/>
        <v>1.3511E-4</v>
      </c>
      <c r="FG241" s="19">
        <f t="shared" si="146"/>
        <v>1.3511E-4</v>
      </c>
      <c r="FH241" s="19">
        <f t="shared" si="146"/>
        <v>1.3511E-4</v>
      </c>
      <c r="FI241" s="19">
        <f t="shared" si="146"/>
        <v>1.3511E-4</v>
      </c>
      <c r="FJ241" s="19">
        <f t="shared" si="146"/>
        <v>1.3511E-4</v>
      </c>
      <c r="FK241" s="19">
        <f t="shared" si="146"/>
        <v>1.3511E-4</v>
      </c>
      <c r="FL241" s="19">
        <f t="shared" si="146"/>
        <v>1.3511E-4</v>
      </c>
      <c r="FM241" s="19">
        <f t="shared" si="146"/>
        <v>1.3511E-4</v>
      </c>
      <c r="FN241" s="19">
        <f t="shared" si="146"/>
        <v>1.3511E-4</v>
      </c>
      <c r="FO241" s="19">
        <f t="shared" si="146"/>
        <v>1.3511E-4</v>
      </c>
      <c r="FP241" s="19">
        <f t="shared" si="146"/>
        <v>1.3511E-4</v>
      </c>
      <c r="FQ241" s="19">
        <f t="shared" si="146"/>
        <v>1.3511E-4</v>
      </c>
      <c r="FR241" s="19">
        <f t="shared" si="150"/>
        <v>1.3511E-4</v>
      </c>
      <c r="FS241" s="19">
        <f t="shared" si="150"/>
        <v>1.3511E-4</v>
      </c>
      <c r="FT241" s="19">
        <f t="shared" si="150"/>
        <v>1.3511E-4</v>
      </c>
      <c r="FU241" s="19">
        <f t="shared" si="150"/>
        <v>1.3511E-4</v>
      </c>
      <c r="FV241" s="19">
        <f t="shared" si="150"/>
        <v>1.3511E-4</v>
      </c>
      <c r="FW241" s="19">
        <f t="shared" si="150"/>
        <v>1.3511E-4</v>
      </c>
      <c r="FX241" s="19">
        <f t="shared" si="147"/>
        <v>1.3511E-4</v>
      </c>
      <c r="FY241" s="19">
        <f t="shared" si="147"/>
        <v>1.3511E-4</v>
      </c>
      <c r="FZ241" s="19">
        <f t="shared" si="147"/>
        <v>1.3511E-4</v>
      </c>
      <c r="GA241" s="19">
        <f t="shared" si="147"/>
        <v>1.3511E-4</v>
      </c>
      <c r="GB241" s="19">
        <f t="shared" si="147"/>
        <v>1.3511E-4</v>
      </c>
      <c r="GC241" s="19">
        <f t="shared" si="147"/>
        <v>1.3511E-4</v>
      </c>
    </row>
    <row r="242" spans="64:185">
      <c r="BM242" s="19">
        <f t="shared" si="149"/>
        <v>1.3511E-4</v>
      </c>
      <c r="BN242" s="19">
        <f t="shared" si="149"/>
        <v>1.3511E-4</v>
      </c>
      <c r="BO242" s="19">
        <f t="shared" si="149"/>
        <v>1.3511E-4</v>
      </c>
      <c r="BP242" s="19">
        <f t="shared" si="149"/>
        <v>1.3511E-4</v>
      </c>
      <c r="BQ242" s="19">
        <f t="shared" si="144"/>
        <v>1.3511E-4</v>
      </c>
      <c r="BR242" s="19">
        <f t="shared" si="144"/>
        <v>1.3511E-4</v>
      </c>
      <c r="BS242" s="19">
        <f t="shared" si="144"/>
        <v>1.3511E-4</v>
      </c>
      <c r="BT242" s="19">
        <f t="shared" si="151"/>
        <v>1.3511E-4</v>
      </c>
      <c r="BU242" s="19">
        <f t="shared" si="151"/>
        <v>1.3511E-4</v>
      </c>
      <c r="BV242" s="19">
        <f t="shared" si="151"/>
        <v>1.3511E-4</v>
      </c>
      <c r="BW242" s="19">
        <f t="shared" si="151"/>
        <v>1.3511E-4</v>
      </c>
      <c r="BX242" s="19">
        <f t="shared" si="151"/>
        <v>1.3511E-4</v>
      </c>
      <c r="BY242" s="19">
        <f t="shared" si="151"/>
        <v>1.3511E-4</v>
      </c>
      <c r="BZ242" s="19">
        <f t="shared" si="151"/>
        <v>1.3511E-4</v>
      </c>
      <c r="CA242" s="19">
        <f t="shared" si="151"/>
        <v>1.3511E-4</v>
      </c>
      <c r="CB242" s="19">
        <f t="shared" si="151"/>
        <v>1.3511E-4</v>
      </c>
      <c r="CC242" s="19">
        <f t="shared" si="151"/>
        <v>1.3511E-4</v>
      </c>
      <c r="CD242" s="19">
        <f t="shared" si="151"/>
        <v>1.3511E-4</v>
      </c>
      <c r="CE242" s="19">
        <f t="shared" si="151"/>
        <v>1.3511E-4</v>
      </c>
      <c r="CF242" s="19">
        <f t="shared" si="151"/>
        <v>1.3511E-4</v>
      </c>
      <c r="CG242" s="19">
        <f t="shared" si="151"/>
        <v>1.3511E-4</v>
      </c>
      <c r="CH242" s="19">
        <f t="shared" si="151"/>
        <v>1.3511E-4</v>
      </c>
      <c r="CI242" s="19">
        <f t="shared" si="151"/>
        <v>1.3511E-4</v>
      </c>
      <c r="CJ242" s="19">
        <f t="shared" si="124"/>
        <v>1.3511E-4</v>
      </c>
      <c r="CK242" s="19">
        <f t="shared" si="124"/>
        <v>1.3511E-4</v>
      </c>
      <c r="CL242" s="19">
        <f t="shared" si="124"/>
        <v>1.3511E-4</v>
      </c>
      <c r="CM242" s="19">
        <f t="shared" si="124"/>
        <v>1.3511E-4</v>
      </c>
      <c r="CN242" s="19">
        <f t="shared" si="124"/>
        <v>1.3511E-4</v>
      </c>
      <c r="CO242" s="19">
        <f t="shared" si="124"/>
        <v>1.3511E-4</v>
      </c>
      <c r="CP242" s="19">
        <f t="shared" si="124"/>
        <v>1.3511E-4</v>
      </c>
      <c r="CQ242" s="19">
        <f t="shared" si="143"/>
        <v>1.3511E-4</v>
      </c>
      <c r="CR242" s="19">
        <f t="shared" si="143"/>
        <v>1.3511E-4</v>
      </c>
      <c r="CS242" s="19">
        <f t="shared" si="143"/>
        <v>1.3511E-4</v>
      </c>
      <c r="CT242" s="19">
        <f t="shared" si="143"/>
        <v>1.3511E-4</v>
      </c>
      <c r="CU242" s="19">
        <f t="shared" si="143"/>
        <v>1.3511E-4</v>
      </c>
      <c r="CV242" s="19">
        <f t="shared" si="143"/>
        <v>1.3511E-4</v>
      </c>
      <c r="CW242" s="19">
        <f t="shared" si="143"/>
        <v>1.3511E-4</v>
      </c>
      <c r="CX242" s="19">
        <f t="shared" si="143"/>
        <v>1.3511E-4</v>
      </c>
      <c r="CY242" s="19">
        <f t="shared" si="143"/>
        <v>1.3511E-4</v>
      </c>
      <c r="CZ242" s="19">
        <f t="shared" si="143"/>
        <v>1.3511E-4</v>
      </c>
      <c r="DA242" s="19">
        <f t="shared" si="143"/>
        <v>1.3511E-4</v>
      </c>
      <c r="DB242" s="19">
        <f t="shared" si="143"/>
        <v>1.3511E-4</v>
      </c>
      <c r="DC242" s="19">
        <f t="shared" si="143"/>
        <v>1.3511E-4</v>
      </c>
      <c r="DD242" s="19">
        <f t="shared" si="143"/>
        <v>1.3511E-4</v>
      </c>
      <c r="DE242" s="19">
        <f t="shared" si="143"/>
        <v>1.3511E-4</v>
      </c>
      <c r="DF242" s="19">
        <f t="shared" si="143"/>
        <v>1.3511E-4</v>
      </c>
      <c r="DG242" s="19">
        <f t="shared" si="127"/>
        <v>1.3511E-4</v>
      </c>
      <c r="DH242" s="19">
        <f t="shared" si="127"/>
        <v>1.3511E-4</v>
      </c>
      <c r="DI242" s="19">
        <f t="shared" si="127"/>
        <v>1.3511E-4</v>
      </c>
      <c r="DJ242" s="19">
        <f t="shared" si="127"/>
        <v>1.3511E-4</v>
      </c>
      <c r="DK242" s="19">
        <f t="shared" si="127"/>
        <v>1.3511E-4</v>
      </c>
      <c r="DL242" s="19">
        <f t="shared" si="127"/>
        <v>1.3511E-4</v>
      </c>
      <c r="DM242" s="19">
        <f t="shared" si="127"/>
        <v>1.3511E-4</v>
      </c>
      <c r="DN242" s="19">
        <f t="shared" si="127"/>
        <v>1.3511E-4</v>
      </c>
      <c r="DO242" s="19">
        <f t="shared" si="145"/>
        <v>1.3511E-4</v>
      </c>
      <c r="DP242" s="19">
        <f t="shared" si="145"/>
        <v>1.3511E-4</v>
      </c>
      <c r="DQ242" s="19">
        <f t="shared" si="145"/>
        <v>1.3511E-4</v>
      </c>
      <c r="DR242" s="19">
        <f t="shared" si="145"/>
        <v>1.3511E-4</v>
      </c>
      <c r="DS242" s="19">
        <f t="shared" si="145"/>
        <v>1.3511E-4</v>
      </c>
      <c r="DT242" s="19">
        <f t="shared" si="145"/>
        <v>1.3511E-4</v>
      </c>
      <c r="DU242" s="19">
        <f t="shared" si="145"/>
        <v>1.3511E-4</v>
      </c>
      <c r="DV242" s="19">
        <f t="shared" si="145"/>
        <v>1.3511E-4</v>
      </c>
      <c r="DW242" s="19">
        <f t="shared" si="145"/>
        <v>1.3511E-4</v>
      </c>
      <c r="DX242" s="19">
        <f t="shared" si="145"/>
        <v>1.3511E-4</v>
      </c>
      <c r="DY242" s="19">
        <f t="shared" si="145"/>
        <v>1.3511E-4</v>
      </c>
      <c r="DZ242" s="19">
        <f t="shared" si="145"/>
        <v>1.3511E-4</v>
      </c>
      <c r="EA242" s="19">
        <f t="shared" si="145"/>
        <v>1.3511E-4</v>
      </c>
      <c r="EB242" s="19">
        <f t="shared" si="145"/>
        <v>1.3511E-4</v>
      </c>
      <c r="EC242" s="19">
        <f t="shared" si="145"/>
        <v>1.3511E-4</v>
      </c>
      <c r="ED242" s="19">
        <f t="shared" si="145"/>
        <v>1.3511E-4</v>
      </c>
      <c r="EE242" s="19">
        <f t="shared" si="137"/>
        <v>1.3511E-4</v>
      </c>
      <c r="EF242" s="19">
        <f t="shared" si="137"/>
        <v>1.3511E-4</v>
      </c>
      <c r="EG242" s="19">
        <f t="shared" si="137"/>
        <v>1.3511E-4</v>
      </c>
      <c r="EH242" s="19">
        <f t="shared" si="137"/>
        <v>1.3511E-4</v>
      </c>
      <c r="EI242" s="19">
        <f t="shared" si="137"/>
        <v>1.3511E-4</v>
      </c>
      <c r="EJ242" s="19">
        <f t="shared" si="137"/>
        <v>1.3511E-4</v>
      </c>
      <c r="EK242" s="19">
        <f t="shared" si="137"/>
        <v>1.3511E-4</v>
      </c>
      <c r="EL242" s="19">
        <f t="shared" si="142"/>
        <v>1.3511E-4</v>
      </c>
      <c r="EM242" s="19">
        <f t="shared" si="142"/>
        <v>1.3511E-4</v>
      </c>
      <c r="EN242" s="19">
        <f t="shared" si="142"/>
        <v>1.3511E-4</v>
      </c>
      <c r="EO242" s="19">
        <f t="shared" si="142"/>
        <v>1.3511E-4</v>
      </c>
      <c r="EP242" s="19">
        <f t="shared" si="142"/>
        <v>1.3511E-4</v>
      </c>
      <c r="EQ242" s="19">
        <f t="shared" si="142"/>
        <v>1.3511E-4</v>
      </c>
      <c r="ER242" s="19">
        <f t="shared" si="142"/>
        <v>1.3511E-4</v>
      </c>
      <c r="ES242" s="19">
        <f t="shared" si="142"/>
        <v>1.3511E-4</v>
      </c>
      <c r="ET242" s="19">
        <f t="shared" si="142"/>
        <v>1.3511E-4</v>
      </c>
      <c r="EU242" s="19">
        <f t="shared" si="142"/>
        <v>1.3511E-4</v>
      </c>
      <c r="EV242" s="19">
        <f t="shared" si="142"/>
        <v>1.3511E-4</v>
      </c>
      <c r="EW242" s="19">
        <f t="shared" si="142"/>
        <v>1.3511E-4</v>
      </c>
      <c r="EX242" s="19">
        <f t="shared" si="142"/>
        <v>1.3511E-4</v>
      </c>
      <c r="EY242" s="19">
        <f t="shared" si="142"/>
        <v>1.3511E-4</v>
      </c>
      <c r="EZ242" s="19">
        <f t="shared" si="142"/>
        <v>1.3511E-4</v>
      </c>
      <c r="FA242" s="19">
        <f t="shared" si="142"/>
        <v>1.3511E-4</v>
      </c>
      <c r="FB242" s="19">
        <f t="shared" si="146"/>
        <v>1.3511E-4</v>
      </c>
      <c r="FC242" s="19">
        <f t="shared" si="146"/>
        <v>1.3511E-4</v>
      </c>
      <c r="FD242" s="19">
        <f t="shared" si="146"/>
        <v>1.3511E-4</v>
      </c>
      <c r="FE242" s="19">
        <f t="shared" si="146"/>
        <v>1.3511E-4</v>
      </c>
      <c r="FF242" s="19">
        <f t="shared" si="146"/>
        <v>1.3511E-4</v>
      </c>
      <c r="FG242" s="19">
        <f t="shared" si="146"/>
        <v>1.3511E-4</v>
      </c>
      <c r="FH242" s="19">
        <f t="shared" si="146"/>
        <v>1.3511E-4</v>
      </c>
      <c r="FI242" s="19">
        <f t="shared" si="146"/>
        <v>1.3511E-4</v>
      </c>
      <c r="FJ242" s="19">
        <f t="shared" si="146"/>
        <v>1.3511E-4</v>
      </c>
      <c r="FK242" s="19">
        <f t="shared" si="146"/>
        <v>1.3511E-4</v>
      </c>
      <c r="FL242" s="19">
        <f t="shared" si="146"/>
        <v>1.3511E-4</v>
      </c>
      <c r="FM242" s="19">
        <f t="shared" si="146"/>
        <v>1.3511E-4</v>
      </c>
      <c r="FN242" s="19">
        <f t="shared" si="146"/>
        <v>1.3511E-4</v>
      </c>
      <c r="FO242" s="19">
        <f t="shared" si="146"/>
        <v>1.3511E-4</v>
      </c>
      <c r="FP242" s="19">
        <f t="shared" si="146"/>
        <v>1.3511E-4</v>
      </c>
      <c r="FQ242" s="19">
        <f t="shared" si="146"/>
        <v>1.3511E-4</v>
      </c>
      <c r="FR242" s="19">
        <f t="shared" si="150"/>
        <v>1.3511E-4</v>
      </c>
      <c r="FS242" s="19">
        <f t="shared" si="150"/>
        <v>1.3511E-4</v>
      </c>
      <c r="FT242" s="19">
        <f t="shared" si="150"/>
        <v>1.3511E-4</v>
      </c>
      <c r="FU242" s="19">
        <f t="shared" si="150"/>
        <v>1.3511E-4</v>
      </c>
      <c r="FV242" s="19">
        <f t="shared" si="150"/>
        <v>1.3511E-4</v>
      </c>
      <c r="FW242" s="19">
        <f t="shared" si="150"/>
        <v>1.3511E-4</v>
      </c>
      <c r="FX242" s="19">
        <f t="shared" si="147"/>
        <v>1.3511E-4</v>
      </c>
      <c r="FY242" s="19">
        <f t="shared" si="147"/>
        <v>1.3511E-4</v>
      </c>
      <c r="FZ242" s="19">
        <f t="shared" si="147"/>
        <v>1.3511E-4</v>
      </c>
      <c r="GA242" s="19">
        <f t="shared" si="147"/>
        <v>1.3511E-4</v>
      </c>
      <c r="GB242" s="19">
        <f t="shared" si="147"/>
        <v>1.3511E-4</v>
      </c>
      <c r="GC242" s="19">
        <f t="shared" si="147"/>
        <v>1.3511E-4</v>
      </c>
    </row>
    <row r="243" spans="64:185">
      <c r="BN243" s="19">
        <f t="shared" si="149"/>
        <v>1.3511E-4</v>
      </c>
      <c r="BO243" s="19">
        <f t="shared" si="149"/>
        <v>1.3511E-4</v>
      </c>
      <c r="BP243" s="19">
        <f t="shared" si="149"/>
        <v>1.3511E-4</v>
      </c>
      <c r="BQ243" s="19">
        <f t="shared" si="144"/>
        <v>1.3511E-4</v>
      </c>
      <c r="BR243" s="19">
        <f t="shared" si="144"/>
        <v>1.3511E-4</v>
      </c>
      <c r="BS243" s="19">
        <f t="shared" si="144"/>
        <v>1.3511E-4</v>
      </c>
      <c r="BT243" s="19">
        <f t="shared" si="151"/>
        <v>1.3511E-4</v>
      </c>
      <c r="BU243" s="19">
        <f t="shared" si="151"/>
        <v>1.3511E-4</v>
      </c>
      <c r="BV243" s="19">
        <f t="shared" si="151"/>
        <v>1.3511E-4</v>
      </c>
      <c r="BW243" s="19">
        <f t="shared" si="151"/>
        <v>1.3511E-4</v>
      </c>
      <c r="BX243" s="19">
        <f t="shared" si="151"/>
        <v>1.3511E-4</v>
      </c>
      <c r="BY243" s="19">
        <f t="shared" si="151"/>
        <v>1.3511E-4</v>
      </c>
      <c r="BZ243" s="19">
        <f t="shared" si="151"/>
        <v>1.3511E-4</v>
      </c>
      <c r="CA243" s="19">
        <f t="shared" si="151"/>
        <v>1.3511E-4</v>
      </c>
      <c r="CB243" s="19">
        <f t="shared" si="151"/>
        <v>1.3511E-4</v>
      </c>
      <c r="CC243" s="19">
        <f t="shared" si="151"/>
        <v>1.3511E-4</v>
      </c>
      <c r="CD243" s="19">
        <f t="shared" si="151"/>
        <v>1.3511E-4</v>
      </c>
      <c r="CE243" s="19">
        <f t="shared" si="151"/>
        <v>1.3511E-4</v>
      </c>
      <c r="CF243" s="19">
        <f t="shared" si="151"/>
        <v>1.3511E-4</v>
      </c>
      <c r="CG243" s="19">
        <f t="shared" si="151"/>
        <v>1.3511E-4</v>
      </c>
      <c r="CH243" s="19">
        <f t="shared" si="151"/>
        <v>1.3511E-4</v>
      </c>
      <c r="CI243" s="19">
        <f t="shared" si="151"/>
        <v>1.3511E-4</v>
      </c>
      <c r="CJ243" s="19">
        <f t="shared" si="124"/>
        <v>1.3511E-4</v>
      </c>
      <c r="CK243" s="19">
        <f t="shared" si="124"/>
        <v>1.3511E-4</v>
      </c>
      <c r="CL243" s="19">
        <f t="shared" si="124"/>
        <v>1.3511E-4</v>
      </c>
      <c r="CM243" s="19">
        <f t="shared" si="124"/>
        <v>1.3511E-4</v>
      </c>
      <c r="CN243" s="19">
        <f t="shared" si="124"/>
        <v>1.3511E-4</v>
      </c>
      <c r="CO243" s="19">
        <f t="shared" si="124"/>
        <v>1.3511E-4</v>
      </c>
      <c r="CP243" s="19">
        <f t="shared" si="124"/>
        <v>1.3511E-4</v>
      </c>
      <c r="CQ243" s="19">
        <f t="shared" si="143"/>
        <v>1.3511E-4</v>
      </c>
      <c r="CR243" s="19">
        <f t="shared" si="143"/>
        <v>1.3511E-4</v>
      </c>
      <c r="CS243" s="19">
        <f t="shared" si="143"/>
        <v>1.3511E-4</v>
      </c>
      <c r="CT243" s="19">
        <f t="shared" si="143"/>
        <v>1.3511E-4</v>
      </c>
      <c r="CU243" s="19">
        <f t="shared" si="143"/>
        <v>1.3511E-4</v>
      </c>
      <c r="CV243" s="19">
        <f t="shared" si="143"/>
        <v>1.3511E-4</v>
      </c>
      <c r="CW243" s="19">
        <f t="shared" si="143"/>
        <v>1.3511E-4</v>
      </c>
      <c r="CX243" s="19">
        <f t="shared" si="143"/>
        <v>1.3511E-4</v>
      </c>
      <c r="CY243" s="19">
        <f t="shared" si="143"/>
        <v>1.3511E-4</v>
      </c>
      <c r="CZ243" s="19">
        <f t="shared" si="143"/>
        <v>1.3511E-4</v>
      </c>
      <c r="DA243" s="19">
        <f t="shared" si="143"/>
        <v>1.3511E-4</v>
      </c>
      <c r="DB243" s="19">
        <f t="shared" si="143"/>
        <v>1.3511E-4</v>
      </c>
      <c r="DC243" s="19">
        <f t="shared" si="143"/>
        <v>1.3511E-4</v>
      </c>
      <c r="DD243" s="19">
        <f t="shared" si="143"/>
        <v>1.3511E-4</v>
      </c>
      <c r="DE243" s="19">
        <f t="shared" si="143"/>
        <v>1.3511E-4</v>
      </c>
      <c r="DF243" s="19">
        <f t="shared" si="143"/>
        <v>1.3511E-4</v>
      </c>
      <c r="DG243" s="19">
        <f t="shared" si="127"/>
        <v>1.3511E-4</v>
      </c>
      <c r="DH243" s="19">
        <f t="shared" si="127"/>
        <v>1.3511E-4</v>
      </c>
      <c r="DI243" s="19">
        <f t="shared" si="127"/>
        <v>1.3511E-4</v>
      </c>
      <c r="DJ243" s="19">
        <f t="shared" si="127"/>
        <v>1.3511E-4</v>
      </c>
      <c r="DK243" s="19">
        <f t="shared" si="127"/>
        <v>1.3511E-4</v>
      </c>
      <c r="DL243" s="19">
        <f t="shared" si="127"/>
        <v>1.3511E-4</v>
      </c>
      <c r="DM243" s="19">
        <f t="shared" si="127"/>
        <v>1.3511E-4</v>
      </c>
      <c r="DN243" s="19">
        <f t="shared" si="127"/>
        <v>1.3511E-4</v>
      </c>
      <c r="DO243" s="19">
        <f t="shared" si="145"/>
        <v>1.3511E-4</v>
      </c>
      <c r="DP243" s="19">
        <f t="shared" si="145"/>
        <v>1.3511E-4</v>
      </c>
      <c r="DQ243" s="19">
        <f t="shared" si="145"/>
        <v>1.3511E-4</v>
      </c>
      <c r="DR243" s="19">
        <f t="shared" si="145"/>
        <v>1.3511E-4</v>
      </c>
      <c r="DS243" s="19">
        <f t="shared" si="145"/>
        <v>1.3511E-4</v>
      </c>
      <c r="DT243" s="19">
        <f t="shared" si="145"/>
        <v>1.3511E-4</v>
      </c>
      <c r="DU243" s="19">
        <f t="shared" si="145"/>
        <v>1.3511E-4</v>
      </c>
      <c r="DV243" s="19">
        <f t="shared" si="145"/>
        <v>1.3511E-4</v>
      </c>
      <c r="DW243" s="19">
        <f t="shared" si="145"/>
        <v>1.3511E-4</v>
      </c>
      <c r="DX243" s="19">
        <f t="shared" si="145"/>
        <v>1.3511E-4</v>
      </c>
      <c r="DY243" s="19">
        <f t="shared" si="145"/>
        <v>1.3511E-4</v>
      </c>
      <c r="DZ243" s="19">
        <f t="shared" si="145"/>
        <v>1.3511E-4</v>
      </c>
      <c r="EA243" s="19">
        <f t="shared" si="145"/>
        <v>1.3511E-4</v>
      </c>
      <c r="EB243" s="19">
        <f t="shared" si="145"/>
        <v>1.3511E-4</v>
      </c>
      <c r="EC243" s="19">
        <f t="shared" si="145"/>
        <v>1.3511E-4</v>
      </c>
      <c r="ED243" s="19">
        <f t="shared" si="145"/>
        <v>1.3511E-4</v>
      </c>
      <c r="EE243" s="19">
        <f t="shared" si="137"/>
        <v>1.3511E-4</v>
      </c>
      <c r="EF243" s="19">
        <f t="shared" si="137"/>
        <v>1.3511E-4</v>
      </c>
      <c r="EG243" s="19">
        <f t="shared" si="137"/>
        <v>1.3511E-4</v>
      </c>
      <c r="EH243" s="19">
        <f t="shared" si="137"/>
        <v>1.3511E-4</v>
      </c>
      <c r="EI243" s="19">
        <f t="shared" si="137"/>
        <v>1.3511E-4</v>
      </c>
      <c r="EJ243" s="19">
        <f t="shared" si="137"/>
        <v>1.3511E-4</v>
      </c>
      <c r="EK243" s="19">
        <f t="shared" si="137"/>
        <v>1.3511E-4</v>
      </c>
      <c r="EL243" s="19">
        <f t="shared" si="142"/>
        <v>1.3511E-4</v>
      </c>
      <c r="EM243" s="19">
        <f t="shared" si="142"/>
        <v>1.3511E-4</v>
      </c>
      <c r="EN243" s="19">
        <f t="shared" si="142"/>
        <v>1.3511E-4</v>
      </c>
      <c r="EO243" s="19">
        <f t="shared" si="142"/>
        <v>1.3511E-4</v>
      </c>
      <c r="EP243" s="19">
        <f t="shared" si="142"/>
        <v>1.3511E-4</v>
      </c>
      <c r="EQ243" s="19">
        <f t="shared" si="142"/>
        <v>1.3511E-4</v>
      </c>
      <c r="ER243" s="19">
        <f t="shared" si="142"/>
        <v>1.3511E-4</v>
      </c>
      <c r="ES243" s="19">
        <f t="shared" si="142"/>
        <v>1.3511E-4</v>
      </c>
      <c r="ET243" s="19">
        <f t="shared" si="142"/>
        <v>1.3511E-4</v>
      </c>
      <c r="EU243" s="19">
        <f t="shared" si="142"/>
        <v>1.3511E-4</v>
      </c>
      <c r="EV243" s="19">
        <f t="shared" si="142"/>
        <v>1.3511E-4</v>
      </c>
      <c r="EW243" s="19">
        <f t="shared" si="142"/>
        <v>1.3511E-4</v>
      </c>
      <c r="EX243" s="19">
        <f t="shared" si="142"/>
        <v>1.3511E-4</v>
      </c>
      <c r="EY243" s="19">
        <f t="shared" si="142"/>
        <v>1.3511E-4</v>
      </c>
      <c r="EZ243" s="19">
        <f t="shared" si="142"/>
        <v>1.3511E-4</v>
      </c>
      <c r="FA243" s="19">
        <f t="shared" si="142"/>
        <v>1.3511E-4</v>
      </c>
      <c r="FB243" s="19">
        <f t="shared" si="146"/>
        <v>1.3511E-4</v>
      </c>
      <c r="FC243" s="19">
        <f t="shared" si="146"/>
        <v>1.3511E-4</v>
      </c>
      <c r="FD243" s="19">
        <f t="shared" si="146"/>
        <v>1.3511E-4</v>
      </c>
      <c r="FE243" s="19">
        <f t="shared" si="146"/>
        <v>1.3511E-4</v>
      </c>
      <c r="FF243" s="19">
        <f t="shared" si="146"/>
        <v>1.3511E-4</v>
      </c>
      <c r="FG243" s="19">
        <f t="shared" si="146"/>
        <v>1.3511E-4</v>
      </c>
      <c r="FH243" s="19">
        <f t="shared" si="146"/>
        <v>1.3511E-4</v>
      </c>
      <c r="FI243" s="19">
        <f t="shared" si="146"/>
        <v>1.3511E-4</v>
      </c>
      <c r="FJ243" s="19">
        <f t="shared" si="146"/>
        <v>1.3511E-4</v>
      </c>
      <c r="FK243" s="19">
        <f t="shared" si="146"/>
        <v>1.3511E-4</v>
      </c>
      <c r="FL243" s="19">
        <f t="shared" si="146"/>
        <v>1.3511E-4</v>
      </c>
      <c r="FM243" s="19">
        <f t="shared" si="146"/>
        <v>1.3511E-4</v>
      </c>
      <c r="FN243" s="19">
        <f t="shared" si="146"/>
        <v>1.3511E-4</v>
      </c>
      <c r="FO243" s="19">
        <f t="shared" si="146"/>
        <v>1.3511E-4</v>
      </c>
      <c r="FP243" s="19">
        <f t="shared" ref="FP243:FW306" si="152">$E$3</f>
        <v>1.3511E-4</v>
      </c>
      <c r="FQ243" s="19">
        <f t="shared" si="152"/>
        <v>1.3511E-4</v>
      </c>
      <c r="FR243" s="19">
        <f t="shared" si="152"/>
        <v>1.3511E-4</v>
      </c>
      <c r="FS243" s="19">
        <f t="shared" si="152"/>
        <v>1.3511E-4</v>
      </c>
      <c r="FT243" s="19">
        <f t="shared" si="152"/>
        <v>1.3511E-4</v>
      </c>
      <c r="FU243" s="19">
        <f t="shared" si="152"/>
        <v>1.3511E-4</v>
      </c>
      <c r="FV243" s="19">
        <f t="shared" si="152"/>
        <v>1.3511E-4</v>
      </c>
      <c r="FW243" s="19">
        <f t="shared" si="152"/>
        <v>1.3511E-4</v>
      </c>
      <c r="FX243" s="19">
        <f t="shared" si="147"/>
        <v>1.3511E-4</v>
      </c>
      <c r="FY243" s="19">
        <f t="shared" si="147"/>
        <v>1.3511E-4</v>
      </c>
      <c r="FZ243" s="19">
        <f t="shared" si="147"/>
        <v>1.3511E-4</v>
      </c>
      <c r="GA243" s="19">
        <f t="shared" si="147"/>
        <v>1.3511E-4</v>
      </c>
      <c r="GB243" s="19">
        <f t="shared" si="147"/>
        <v>1.3511E-4</v>
      </c>
      <c r="GC243" s="19">
        <f t="shared" si="147"/>
        <v>1.3511E-4</v>
      </c>
    </row>
    <row r="244" spans="64:185">
      <c r="BO244" s="19">
        <f t="shared" si="149"/>
        <v>1.3511E-4</v>
      </c>
      <c r="BP244" s="19">
        <f t="shared" si="149"/>
        <v>1.3511E-4</v>
      </c>
      <c r="BQ244" s="19">
        <f t="shared" si="144"/>
        <v>1.3511E-4</v>
      </c>
      <c r="BR244" s="19">
        <f t="shared" si="144"/>
        <v>1.3511E-4</v>
      </c>
      <c r="BS244" s="19">
        <f t="shared" si="144"/>
        <v>1.3511E-4</v>
      </c>
      <c r="BT244" s="19">
        <f t="shared" si="151"/>
        <v>1.3511E-4</v>
      </c>
      <c r="BU244" s="19">
        <f t="shared" si="151"/>
        <v>1.3511E-4</v>
      </c>
      <c r="BV244" s="19">
        <f t="shared" si="151"/>
        <v>1.3511E-4</v>
      </c>
      <c r="BW244" s="19">
        <f t="shared" si="151"/>
        <v>1.3511E-4</v>
      </c>
      <c r="BX244" s="19">
        <f t="shared" si="151"/>
        <v>1.3511E-4</v>
      </c>
      <c r="BY244" s="19">
        <f t="shared" si="151"/>
        <v>1.3511E-4</v>
      </c>
      <c r="BZ244" s="19">
        <f t="shared" si="151"/>
        <v>1.3511E-4</v>
      </c>
      <c r="CA244" s="19">
        <f t="shared" si="151"/>
        <v>1.3511E-4</v>
      </c>
      <c r="CB244" s="19">
        <f t="shared" si="151"/>
        <v>1.3511E-4</v>
      </c>
      <c r="CC244" s="19">
        <f t="shared" si="151"/>
        <v>1.3511E-4</v>
      </c>
      <c r="CD244" s="19">
        <f t="shared" si="151"/>
        <v>1.3511E-4</v>
      </c>
      <c r="CE244" s="19">
        <f t="shared" si="151"/>
        <v>1.3511E-4</v>
      </c>
      <c r="CF244" s="19">
        <f t="shared" si="151"/>
        <v>1.3511E-4</v>
      </c>
      <c r="CG244" s="19">
        <f t="shared" si="151"/>
        <v>1.3511E-4</v>
      </c>
      <c r="CH244" s="19">
        <f t="shared" si="151"/>
        <v>1.3511E-4</v>
      </c>
      <c r="CI244" s="19">
        <f t="shared" si="151"/>
        <v>1.3511E-4</v>
      </c>
      <c r="CJ244" s="19">
        <f t="shared" si="124"/>
        <v>1.3511E-4</v>
      </c>
      <c r="CK244" s="19">
        <f t="shared" si="124"/>
        <v>1.3511E-4</v>
      </c>
      <c r="CL244" s="19">
        <f t="shared" si="124"/>
        <v>1.3511E-4</v>
      </c>
      <c r="CM244" s="19">
        <f t="shared" si="124"/>
        <v>1.3511E-4</v>
      </c>
      <c r="CN244" s="19">
        <f t="shared" si="124"/>
        <v>1.3511E-4</v>
      </c>
      <c r="CO244" s="19">
        <f t="shared" si="124"/>
        <v>1.3511E-4</v>
      </c>
      <c r="CP244" s="19">
        <f t="shared" si="124"/>
        <v>1.3511E-4</v>
      </c>
      <c r="CQ244" s="19">
        <f t="shared" si="143"/>
        <v>1.3511E-4</v>
      </c>
      <c r="CR244" s="19">
        <f t="shared" si="143"/>
        <v>1.3511E-4</v>
      </c>
      <c r="CS244" s="19">
        <f t="shared" si="143"/>
        <v>1.3511E-4</v>
      </c>
      <c r="CT244" s="19">
        <f t="shared" si="143"/>
        <v>1.3511E-4</v>
      </c>
      <c r="CU244" s="19">
        <f t="shared" si="143"/>
        <v>1.3511E-4</v>
      </c>
      <c r="CV244" s="19">
        <f t="shared" si="143"/>
        <v>1.3511E-4</v>
      </c>
      <c r="CW244" s="19">
        <f t="shared" si="143"/>
        <v>1.3511E-4</v>
      </c>
      <c r="CX244" s="19">
        <f t="shared" si="143"/>
        <v>1.3511E-4</v>
      </c>
      <c r="CY244" s="19">
        <f t="shared" si="143"/>
        <v>1.3511E-4</v>
      </c>
      <c r="CZ244" s="19">
        <f t="shared" si="143"/>
        <v>1.3511E-4</v>
      </c>
      <c r="DA244" s="19">
        <f t="shared" si="143"/>
        <v>1.3511E-4</v>
      </c>
      <c r="DB244" s="19">
        <f t="shared" si="143"/>
        <v>1.3511E-4</v>
      </c>
      <c r="DC244" s="19">
        <f t="shared" si="143"/>
        <v>1.3511E-4</v>
      </c>
      <c r="DD244" s="19">
        <f t="shared" si="143"/>
        <v>1.3511E-4</v>
      </c>
      <c r="DE244" s="19">
        <f t="shared" si="143"/>
        <v>1.3511E-4</v>
      </c>
      <c r="DF244" s="19">
        <f t="shared" si="143"/>
        <v>1.3511E-4</v>
      </c>
      <c r="DG244" s="19">
        <f t="shared" si="127"/>
        <v>1.3511E-4</v>
      </c>
      <c r="DH244" s="19">
        <f t="shared" si="127"/>
        <v>1.3511E-4</v>
      </c>
      <c r="DI244" s="19">
        <f t="shared" si="127"/>
        <v>1.3511E-4</v>
      </c>
      <c r="DJ244" s="19">
        <f t="shared" si="127"/>
        <v>1.3511E-4</v>
      </c>
      <c r="DK244" s="19">
        <f t="shared" si="127"/>
        <v>1.3511E-4</v>
      </c>
      <c r="DL244" s="19">
        <f t="shared" si="127"/>
        <v>1.3511E-4</v>
      </c>
      <c r="DM244" s="19">
        <f t="shared" si="127"/>
        <v>1.3511E-4</v>
      </c>
      <c r="DN244" s="19">
        <f t="shared" si="127"/>
        <v>1.3511E-4</v>
      </c>
      <c r="DO244" s="19">
        <f t="shared" si="145"/>
        <v>1.3511E-4</v>
      </c>
      <c r="DP244" s="19">
        <f t="shared" si="145"/>
        <v>1.3511E-4</v>
      </c>
      <c r="DQ244" s="19">
        <f t="shared" si="145"/>
        <v>1.3511E-4</v>
      </c>
      <c r="DR244" s="19">
        <f t="shared" si="145"/>
        <v>1.3511E-4</v>
      </c>
      <c r="DS244" s="19">
        <f t="shared" si="145"/>
        <v>1.3511E-4</v>
      </c>
      <c r="DT244" s="19">
        <f t="shared" si="145"/>
        <v>1.3511E-4</v>
      </c>
      <c r="DU244" s="19">
        <f t="shared" si="145"/>
        <v>1.3511E-4</v>
      </c>
      <c r="DV244" s="19">
        <f t="shared" si="145"/>
        <v>1.3511E-4</v>
      </c>
      <c r="DW244" s="19">
        <f t="shared" si="145"/>
        <v>1.3511E-4</v>
      </c>
      <c r="DX244" s="19">
        <f t="shared" si="145"/>
        <v>1.3511E-4</v>
      </c>
      <c r="DY244" s="19">
        <f t="shared" si="145"/>
        <v>1.3511E-4</v>
      </c>
      <c r="DZ244" s="19">
        <f t="shared" si="145"/>
        <v>1.3511E-4</v>
      </c>
      <c r="EA244" s="19">
        <f t="shared" si="145"/>
        <v>1.3511E-4</v>
      </c>
      <c r="EB244" s="19">
        <f t="shared" si="145"/>
        <v>1.3511E-4</v>
      </c>
      <c r="EC244" s="19">
        <f t="shared" si="145"/>
        <v>1.3511E-4</v>
      </c>
      <c r="ED244" s="19">
        <f t="shared" si="145"/>
        <v>1.3511E-4</v>
      </c>
      <c r="EE244" s="19">
        <f t="shared" si="137"/>
        <v>1.3511E-4</v>
      </c>
      <c r="EF244" s="19">
        <f t="shared" si="137"/>
        <v>1.3511E-4</v>
      </c>
      <c r="EG244" s="19">
        <f t="shared" si="137"/>
        <v>1.3511E-4</v>
      </c>
      <c r="EH244" s="19">
        <f t="shared" si="137"/>
        <v>1.3511E-4</v>
      </c>
      <c r="EI244" s="19">
        <f t="shared" si="137"/>
        <v>1.3511E-4</v>
      </c>
      <c r="EJ244" s="19">
        <f t="shared" si="137"/>
        <v>1.3511E-4</v>
      </c>
      <c r="EK244" s="19">
        <f t="shared" si="137"/>
        <v>1.3511E-4</v>
      </c>
      <c r="EL244" s="19">
        <f t="shared" si="142"/>
        <v>1.3511E-4</v>
      </c>
      <c r="EM244" s="19">
        <f t="shared" si="142"/>
        <v>1.3511E-4</v>
      </c>
      <c r="EN244" s="19">
        <f t="shared" si="142"/>
        <v>1.3511E-4</v>
      </c>
      <c r="EO244" s="19">
        <f t="shared" si="142"/>
        <v>1.3511E-4</v>
      </c>
      <c r="EP244" s="19">
        <f t="shared" si="142"/>
        <v>1.3511E-4</v>
      </c>
      <c r="EQ244" s="19">
        <f t="shared" si="142"/>
        <v>1.3511E-4</v>
      </c>
      <c r="ER244" s="19">
        <f t="shared" si="142"/>
        <v>1.3511E-4</v>
      </c>
      <c r="ES244" s="19">
        <f t="shared" si="142"/>
        <v>1.3511E-4</v>
      </c>
      <c r="ET244" s="19">
        <f t="shared" si="142"/>
        <v>1.3511E-4</v>
      </c>
      <c r="EU244" s="19">
        <f t="shared" si="142"/>
        <v>1.3511E-4</v>
      </c>
      <c r="EV244" s="19">
        <f t="shared" si="142"/>
        <v>1.3511E-4</v>
      </c>
      <c r="EW244" s="19">
        <f t="shared" ref="EL244:FA307" si="153">$E$3</f>
        <v>1.3511E-4</v>
      </c>
      <c r="EX244" s="19">
        <f t="shared" si="153"/>
        <v>1.3511E-4</v>
      </c>
      <c r="EY244" s="19">
        <f t="shared" si="153"/>
        <v>1.3511E-4</v>
      </c>
      <c r="EZ244" s="19">
        <f t="shared" si="153"/>
        <v>1.3511E-4</v>
      </c>
      <c r="FA244" s="19">
        <f t="shared" si="153"/>
        <v>1.3511E-4</v>
      </c>
      <c r="FB244" s="19">
        <f t="shared" si="146"/>
        <v>1.3511E-4</v>
      </c>
      <c r="FC244" s="19">
        <f t="shared" si="146"/>
        <v>1.3511E-4</v>
      </c>
      <c r="FD244" s="19">
        <f t="shared" si="146"/>
        <v>1.3511E-4</v>
      </c>
      <c r="FE244" s="19">
        <f t="shared" ref="FE244:FT307" si="154">$E$3</f>
        <v>1.3511E-4</v>
      </c>
      <c r="FF244" s="19">
        <f t="shared" si="154"/>
        <v>1.3511E-4</v>
      </c>
      <c r="FG244" s="19">
        <f t="shared" si="154"/>
        <v>1.3511E-4</v>
      </c>
      <c r="FH244" s="19">
        <f t="shared" si="154"/>
        <v>1.3511E-4</v>
      </c>
      <c r="FI244" s="19">
        <f t="shared" si="154"/>
        <v>1.3511E-4</v>
      </c>
      <c r="FJ244" s="19">
        <f t="shared" si="154"/>
        <v>1.3511E-4</v>
      </c>
      <c r="FK244" s="19">
        <f t="shared" si="154"/>
        <v>1.3511E-4</v>
      </c>
      <c r="FL244" s="19">
        <f t="shared" si="154"/>
        <v>1.3511E-4</v>
      </c>
      <c r="FM244" s="19">
        <f t="shared" si="154"/>
        <v>1.3511E-4</v>
      </c>
      <c r="FN244" s="19">
        <f t="shared" si="154"/>
        <v>1.3511E-4</v>
      </c>
      <c r="FO244" s="19">
        <f t="shared" si="154"/>
        <v>1.3511E-4</v>
      </c>
      <c r="FP244" s="19">
        <f t="shared" si="154"/>
        <v>1.3511E-4</v>
      </c>
      <c r="FQ244" s="19">
        <f t="shared" si="154"/>
        <v>1.3511E-4</v>
      </c>
      <c r="FR244" s="19">
        <f t="shared" si="154"/>
        <v>1.3511E-4</v>
      </c>
      <c r="FS244" s="19">
        <f t="shared" si="154"/>
        <v>1.3511E-4</v>
      </c>
      <c r="FT244" s="19">
        <f t="shared" si="154"/>
        <v>1.3511E-4</v>
      </c>
      <c r="FU244" s="19">
        <f t="shared" si="152"/>
        <v>1.3511E-4</v>
      </c>
      <c r="FV244" s="19">
        <f t="shared" si="152"/>
        <v>1.3511E-4</v>
      </c>
      <c r="FW244" s="19">
        <f t="shared" si="152"/>
        <v>1.3511E-4</v>
      </c>
      <c r="FX244" s="19">
        <f t="shared" si="147"/>
        <v>1.3511E-4</v>
      </c>
      <c r="FY244" s="19">
        <f t="shared" si="147"/>
        <v>1.3511E-4</v>
      </c>
      <c r="FZ244" s="19">
        <f t="shared" si="147"/>
        <v>1.3511E-4</v>
      </c>
      <c r="GA244" s="19">
        <f t="shared" si="147"/>
        <v>1.3511E-4</v>
      </c>
      <c r="GB244" s="19">
        <f t="shared" si="147"/>
        <v>1.3511E-4</v>
      </c>
      <c r="GC244" s="19">
        <f t="shared" si="147"/>
        <v>1.3511E-4</v>
      </c>
    </row>
    <row r="245" spans="64:185">
      <c r="BP245" s="19">
        <f t="shared" si="149"/>
        <v>1.3511E-4</v>
      </c>
      <c r="BQ245" s="19">
        <f t="shared" si="144"/>
        <v>1.3511E-4</v>
      </c>
      <c r="BR245" s="19">
        <f t="shared" si="144"/>
        <v>1.3511E-4</v>
      </c>
      <c r="BS245" s="19">
        <f t="shared" si="144"/>
        <v>1.3511E-4</v>
      </c>
      <c r="BT245" s="19">
        <f t="shared" si="151"/>
        <v>1.3511E-4</v>
      </c>
      <c r="BU245" s="19">
        <f t="shared" si="151"/>
        <v>1.3511E-4</v>
      </c>
      <c r="BV245" s="19">
        <f t="shared" si="151"/>
        <v>1.3511E-4</v>
      </c>
      <c r="BW245" s="19">
        <f t="shared" si="151"/>
        <v>1.3511E-4</v>
      </c>
      <c r="BX245" s="19">
        <f t="shared" si="151"/>
        <v>1.3511E-4</v>
      </c>
      <c r="BY245" s="19">
        <f t="shared" si="151"/>
        <v>1.3511E-4</v>
      </c>
      <c r="BZ245" s="19">
        <f t="shared" si="151"/>
        <v>1.3511E-4</v>
      </c>
      <c r="CA245" s="19">
        <f t="shared" si="151"/>
        <v>1.3511E-4</v>
      </c>
      <c r="CB245" s="19">
        <f t="shared" si="151"/>
        <v>1.3511E-4</v>
      </c>
      <c r="CC245" s="19">
        <f t="shared" si="151"/>
        <v>1.3511E-4</v>
      </c>
      <c r="CD245" s="19">
        <f t="shared" si="151"/>
        <v>1.3511E-4</v>
      </c>
      <c r="CE245" s="19">
        <f t="shared" si="151"/>
        <v>1.3511E-4</v>
      </c>
      <c r="CF245" s="19">
        <f t="shared" si="151"/>
        <v>1.3511E-4</v>
      </c>
      <c r="CG245" s="19">
        <f t="shared" si="151"/>
        <v>1.3511E-4</v>
      </c>
      <c r="CH245" s="19">
        <f t="shared" si="151"/>
        <v>1.3511E-4</v>
      </c>
      <c r="CI245" s="19">
        <f t="shared" si="151"/>
        <v>1.3511E-4</v>
      </c>
      <c r="CJ245" s="19">
        <f t="shared" si="124"/>
        <v>1.3511E-4</v>
      </c>
      <c r="CK245" s="19">
        <f t="shared" si="124"/>
        <v>1.3511E-4</v>
      </c>
      <c r="CL245" s="19">
        <f t="shared" si="124"/>
        <v>1.3511E-4</v>
      </c>
      <c r="CM245" s="19">
        <f t="shared" si="124"/>
        <v>1.3511E-4</v>
      </c>
      <c r="CN245" s="19">
        <f t="shared" si="124"/>
        <v>1.3511E-4</v>
      </c>
      <c r="CO245" s="19">
        <f t="shared" si="124"/>
        <v>1.3511E-4</v>
      </c>
      <c r="CP245" s="19">
        <f t="shared" si="124"/>
        <v>1.3511E-4</v>
      </c>
      <c r="CQ245" s="19">
        <f t="shared" si="143"/>
        <v>1.3511E-4</v>
      </c>
      <c r="CR245" s="19">
        <f t="shared" si="143"/>
        <v>1.3511E-4</v>
      </c>
      <c r="CS245" s="19">
        <f t="shared" si="143"/>
        <v>1.3511E-4</v>
      </c>
      <c r="CT245" s="19">
        <f t="shared" si="143"/>
        <v>1.3511E-4</v>
      </c>
      <c r="CU245" s="19">
        <f t="shared" si="143"/>
        <v>1.3511E-4</v>
      </c>
      <c r="CV245" s="19">
        <f t="shared" si="143"/>
        <v>1.3511E-4</v>
      </c>
      <c r="CW245" s="19">
        <f t="shared" si="143"/>
        <v>1.3511E-4</v>
      </c>
      <c r="CX245" s="19">
        <f t="shared" si="143"/>
        <v>1.3511E-4</v>
      </c>
      <c r="CY245" s="19">
        <f t="shared" ref="CQ245:DF272" si="155">$E$3</f>
        <v>1.3511E-4</v>
      </c>
      <c r="CZ245" s="19">
        <f t="shared" si="155"/>
        <v>1.3511E-4</v>
      </c>
      <c r="DA245" s="19">
        <f t="shared" si="155"/>
        <v>1.3511E-4</v>
      </c>
      <c r="DB245" s="19">
        <f t="shared" si="155"/>
        <v>1.3511E-4</v>
      </c>
      <c r="DC245" s="19">
        <f t="shared" si="155"/>
        <v>1.3511E-4</v>
      </c>
      <c r="DD245" s="19">
        <f t="shared" si="155"/>
        <v>1.3511E-4</v>
      </c>
      <c r="DE245" s="19">
        <f t="shared" si="155"/>
        <v>1.3511E-4</v>
      </c>
      <c r="DF245" s="19">
        <f t="shared" si="155"/>
        <v>1.3511E-4</v>
      </c>
      <c r="DG245" s="19">
        <f t="shared" si="127"/>
        <v>1.3511E-4</v>
      </c>
      <c r="DH245" s="19">
        <f t="shared" si="127"/>
        <v>1.3511E-4</v>
      </c>
      <c r="DI245" s="19">
        <f t="shared" si="127"/>
        <v>1.3511E-4</v>
      </c>
      <c r="DJ245" s="19">
        <f t="shared" si="127"/>
        <v>1.3511E-4</v>
      </c>
      <c r="DK245" s="19">
        <f t="shared" si="127"/>
        <v>1.3511E-4</v>
      </c>
      <c r="DL245" s="19">
        <f t="shared" si="127"/>
        <v>1.3511E-4</v>
      </c>
      <c r="DM245" s="19">
        <f t="shared" si="127"/>
        <v>1.3511E-4</v>
      </c>
      <c r="DN245" s="19">
        <f t="shared" si="127"/>
        <v>1.3511E-4</v>
      </c>
      <c r="DO245" s="19">
        <f t="shared" si="145"/>
        <v>1.3511E-4</v>
      </c>
      <c r="DP245" s="19">
        <f t="shared" si="145"/>
        <v>1.3511E-4</v>
      </c>
      <c r="DQ245" s="19">
        <f t="shared" si="145"/>
        <v>1.3511E-4</v>
      </c>
      <c r="DR245" s="19">
        <f t="shared" si="145"/>
        <v>1.3511E-4</v>
      </c>
      <c r="DS245" s="19">
        <f t="shared" si="145"/>
        <v>1.3511E-4</v>
      </c>
      <c r="DT245" s="19">
        <f t="shared" si="145"/>
        <v>1.3511E-4</v>
      </c>
      <c r="DU245" s="19">
        <f t="shared" si="145"/>
        <v>1.3511E-4</v>
      </c>
      <c r="DV245" s="19">
        <f t="shared" si="145"/>
        <v>1.3511E-4</v>
      </c>
      <c r="DW245" s="19">
        <f t="shared" si="145"/>
        <v>1.3511E-4</v>
      </c>
      <c r="DX245" s="19">
        <f t="shared" si="145"/>
        <v>1.3511E-4</v>
      </c>
      <c r="DY245" s="19">
        <f t="shared" si="145"/>
        <v>1.3511E-4</v>
      </c>
      <c r="DZ245" s="19">
        <f t="shared" si="145"/>
        <v>1.3511E-4</v>
      </c>
      <c r="EA245" s="19">
        <f t="shared" si="145"/>
        <v>1.3511E-4</v>
      </c>
      <c r="EB245" s="19">
        <f t="shared" si="145"/>
        <v>1.3511E-4</v>
      </c>
      <c r="EC245" s="19">
        <f t="shared" si="145"/>
        <v>1.3511E-4</v>
      </c>
      <c r="ED245" s="19">
        <f t="shared" si="145"/>
        <v>1.3511E-4</v>
      </c>
      <c r="EE245" s="19">
        <f t="shared" si="137"/>
        <v>1.3511E-4</v>
      </c>
      <c r="EF245" s="19">
        <f t="shared" si="137"/>
        <v>1.3511E-4</v>
      </c>
      <c r="EG245" s="19">
        <f t="shared" si="137"/>
        <v>1.3511E-4</v>
      </c>
      <c r="EH245" s="19">
        <f t="shared" si="137"/>
        <v>1.3511E-4</v>
      </c>
      <c r="EI245" s="19">
        <f t="shared" si="137"/>
        <v>1.3511E-4</v>
      </c>
      <c r="EJ245" s="19">
        <f t="shared" si="137"/>
        <v>1.3511E-4</v>
      </c>
      <c r="EK245" s="19">
        <f t="shared" si="137"/>
        <v>1.3511E-4</v>
      </c>
      <c r="EL245" s="19">
        <f t="shared" si="153"/>
        <v>1.3511E-4</v>
      </c>
      <c r="EM245" s="19">
        <f t="shared" si="153"/>
        <v>1.3511E-4</v>
      </c>
      <c r="EN245" s="19">
        <f t="shared" si="153"/>
        <v>1.3511E-4</v>
      </c>
      <c r="EO245" s="19">
        <f t="shared" si="153"/>
        <v>1.3511E-4</v>
      </c>
      <c r="EP245" s="19">
        <f t="shared" si="153"/>
        <v>1.3511E-4</v>
      </c>
      <c r="EQ245" s="19">
        <f t="shared" si="153"/>
        <v>1.3511E-4</v>
      </c>
      <c r="ER245" s="19">
        <f t="shared" si="153"/>
        <v>1.3511E-4</v>
      </c>
      <c r="ES245" s="19">
        <f t="shared" si="153"/>
        <v>1.3511E-4</v>
      </c>
      <c r="ET245" s="19">
        <f t="shared" si="153"/>
        <v>1.3511E-4</v>
      </c>
      <c r="EU245" s="19">
        <f t="shared" si="153"/>
        <v>1.3511E-4</v>
      </c>
      <c r="EV245" s="19">
        <f t="shared" si="153"/>
        <v>1.3511E-4</v>
      </c>
      <c r="EW245" s="19">
        <f t="shared" si="153"/>
        <v>1.3511E-4</v>
      </c>
      <c r="EX245" s="19">
        <f t="shared" si="153"/>
        <v>1.3511E-4</v>
      </c>
      <c r="EY245" s="19">
        <f t="shared" si="153"/>
        <v>1.3511E-4</v>
      </c>
      <c r="EZ245" s="19">
        <f t="shared" si="153"/>
        <v>1.3511E-4</v>
      </c>
      <c r="FA245" s="19">
        <f t="shared" si="153"/>
        <v>1.3511E-4</v>
      </c>
      <c r="FB245" s="19">
        <f t="shared" si="146"/>
        <v>1.3511E-4</v>
      </c>
      <c r="FC245" s="19">
        <f t="shared" si="146"/>
        <v>1.3511E-4</v>
      </c>
      <c r="FD245" s="19">
        <f t="shared" si="146"/>
        <v>1.3511E-4</v>
      </c>
      <c r="FE245" s="19">
        <f t="shared" si="154"/>
        <v>1.3511E-4</v>
      </c>
      <c r="FF245" s="19">
        <f t="shared" si="154"/>
        <v>1.3511E-4</v>
      </c>
      <c r="FG245" s="19">
        <f t="shared" si="154"/>
        <v>1.3511E-4</v>
      </c>
      <c r="FH245" s="19">
        <f t="shared" si="154"/>
        <v>1.3511E-4</v>
      </c>
      <c r="FI245" s="19">
        <f t="shared" si="154"/>
        <v>1.3511E-4</v>
      </c>
      <c r="FJ245" s="19">
        <f t="shared" si="154"/>
        <v>1.3511E-4</v>
      </c>
      <c r="FK245" s="19">
        <f t="shared" si="154"/>
        <v>1.3511E-4</v>
      </c>
      <c r="FL245" s="19">
        <f t="shared" si="154"/>
        <v>1.3511E-4</v>
      </c>
      <c r="FM245" s="19">
        <f t="shared" si="154"/>
        <v>1.3511E-4</v>
      </c>
      <c r="FN245" s="19">
        <f t="shared" si="154"/>
        <v>1.3511E-4</v>
      </c>
      <c r="FO245" s="19">
        <f t="shared" si="154"/>
        <v>1.3511E-4</v>
      </c>
      <c r="FP245" s="19">
        <f t="shared" si="154"/>
        <v>1.3511E-4</v>
      </c>
      <c r="FQ245" s="19">
        <f t="shared" si="154"/>
        <v>1.3511E-4</v>
      </c>
      <c r="FR245" s="19">
        <f t="shared" si="154"/>
        <v>1.3511E-4</v>
      </c>
      <c r="FS245" s="19">
        <f t="shared" si="154"/>
        <v>1.3511E-4</v>
      </c>
      <c r="FT245" s="19">
        <f t="shared" si="154"/>
        <v>1.3511E-4</v>
      </c>
      <c r="FU245" s="19">
        <f t="shared" si="152"/>
        <v>1.3511E-4</v>
      </c>
      <c r="FV245" s="19">
        <f t="shared" si="152"/>
        <v>1.3511E-4</v>
      </c>
      <c r="FW245" s="19">
        <f t="shared" si="152"/>
        <v>1.3511E-4</v>
      </c>
      <c r="FX245" s="19">
        <f t="shared" si="147"/>
        <v>1.3511E-4</v>
      </c>
      <c r="FY245" s="19">
        <f t="shared" si="147"/>
        <v>1.3511E-4</v>
      </c>
      <c r="FZ245" s="19">
        <f t="shared" si="147"/>
        <v>1.3511E-4</v>
      </c>
      <c r="GA245" s="19">
        <f t="shared" si="147"/>
        <v>1.3511E-4</v>
      </c>
      <c r="GB245" s="19">
        <f t="shared" si="147"/>
        <v>1.3511E-4</v>
      </c>
      <c r="GC245" s="19">
        <f t="shared" si="147"/>
        <v>1.3511E-4</v>
      </c>
    </row>
    <row r="246" spans="64:185">
      <c r="BQ246" s="19">
        <f t="shared" si="144"/>
        <v>1.3511E-4</v>
      </c>
      <c r="BR246" s="19">
        <f t="shared" si="144"/>
        <v>1.3511E-4</v>
      </c>
      <c r="BS246" s="19">
        <f t="shared" si="144"/>
        <v>1.3511E-4</v>
      </c>
      <c r="BT246" s="19">
        <f t="shared" si="151"/>
        <v>1.3511E-4</v>
      </c>
      <c r="BU246" s="19">
        <f t="shared" si="151"/>
        <v>1.3511E-4</v>
      </c>
      <c r="BV246" s="19">
        <f t="shared" si="151"/>
        <v>1.3511E-4</v>
      </c>
      <c r="BW246" s="19">
        <f t="shared" si="151"/>
        <v>1.3511E-4</v>
      </c>
      <c r="BX246" s="19">
        <f t="shared" si="151"/>
        <v>1.3511E-4</v>
      </c>
      <c r="BY246" s="19">
        <f t="shared" si="151"/>
        <v>1.3511E-4</v>
      </c>
      <c r="BZ246" s="19">
        <f t="shared" si="151"/>
        <v>1.3511E-4</v>
      </c>
      <c r="CA246" s="19">
        <f t="shared" si="151"/>
        <v>1.3511E-4</v>
      </c>
      <c r="CB246" s="19">
        <f t="shared" si="151"/>
        <v>1.3511E-4</v>
      </c>
      <c r="CC246" s="19">
        <f t="shared" si="151"/>
        <v>1.3511E-4</v>
      </c>
      <c r="CD246" s="19">
        <f t="shared" si="151"/>
        <v>1.3511E-4</v>
      </c>
      <c r="CE246" s="19">
        <f t="shared" si="151"/>
        <v>1.3511E-4</v>
      </c>
      <c r="CF246" s="19">
        <f t="shared" si="151"/>
        <v>1.3511E-4</v>
      </c>
      <c r="CG246" s="19">
        <f t="shared" si="151"/>
        <v>1.3511E-4</v>
      </c>
      <c r="CH246" s="19">
        <f t="shared" si="151"/>
        <v>1.3511E-4</v>
      </c>
      <c r="CI246" s="19">
        <f t="shared" si="151"/>
        <v>1.3511E-4</v>
      </c>
      <c r="CJ246" s="19">
        <f t="shared" si="124"/>
        <v>1.3511E-4</v>
      </c>
      <c r="CK246" s="19">
        <f t="shared" si="124"/>
        <v>1.3511E-4</v>
      </c>
      <c r="CL246" s="19">
        <f t="shared" si="124"/>
        <v>1.3511E-4</v>
      </c>
      <c r="CM246" s="19">
        <f t="shared" si="124"/>
        <v>1.3511E-4</v>
      </c>
      <c r="CN246" s="19">
        <f t="shared" si="124"/>
        <v>1.3511E-4</v>
      </c>
      <c r="CO246" s="19">
        <f t="shared" si="124"/>
        <v>1.3511E-4</v>
      </c>
      <c r="CP246" s="19">
        <f t="shared" si="124"/>
        <v>1.3511E-4</v>
      </c>
      <c r="CQ246" s="19">
        <f t="shared" si="155"/>
        <v>1.3511E-4</v>
      </c>
      <c r="CR246" s="19">
        <f t="shared" si="155"/>
        <v>1.3511E-4</v>
      </c>
      <c r="CS246" s="19">
        <f t="shared" si="155"/>
        <v>1.3511E-4</v>
      </c>
      <c r="CT246" s="19">
        <f t="shared" si="155"/>
        <v>1.3511E-4</v>
      </c>
      <c r="CU246" s="19">
        <f t="shared" si="155"/>
        <v>1.3511E-4</v>
      </c>
      <c r="CV246" s="19">
        <f t="shared" si="155"/>
        <v>1.3511E-4</v>
      </c>
      <c r="CW246" s="19">
        <f t="shared" si="155"/>
        <v>1.3511E-4</v>
      </c>
      <c r="CX246" s="19">
        <f t="shared" si="155"/>
        <v>1.3511E-4</v>
      </c>
      <c r="CY246" s="19">
        <f t="shared" si="155"/>
        <v>1.3511E-4</v>
      </c>
      <c r="CZ246" s="19">
        <f t="shared" si="155"/>
        <v>1.3511E-4</v>
      </c>
      <c r="DA246" s="19">
        <f t="shared" si="155"/>
        <v>1.3511E-4</v>
      </c>
      <c r="DB246" s="19">
        <f t="shared" si="155"/>
        <v>1.3511E-4</v>
      </c>
      <c r="DC246" s="19">
        <f t="shared" si="155"/>
        <v>1.3511E-4</v>
      </c>
      <c r="DD246" s="19">
        <f t="shared" si="155"/>
        <v>1.3511E-4</v>
      </c>
      <c r="DE246" s="19">
        <f t="shared" si="155"/>
        <v>1.3511E-4</v>
      </c>
      <c r="DF246" s="19">
        <f t="shared" si="155"/>
        <v>1.3511E-4</v>
      </c>
      <c r="DG246" s="19">
        <f t="shared" si="127"/>
        <v>1.3511E-4</v>
      </c>
      <c r="DH246" s="19">
        <f t="shared" si="127"/>
        <v>1.3511E-4</v>
      </c>
      <c r="DI246" s="19">
        <f t="shared" si="127"/>
        <v>1.3511E-4</v>
      </c>
      <c r="DJ246" s="19">
        <f t="shared" si="127"/>
        <v>1.3511E-4</v>
      </c>
      <c r="DK246" s="19">
        <f t="shared" si="127"/>
        <v>1.3511E-4</v>
      </c>
      <c r="DL246" s="19">
        <f t="shared" si="127"/>
        <v>1.3511E-4</v>
      </c>
      <c r="DM246" s="19">
        <f t="shared" si="127"/>
        <v>1.3511E-4</v>
      </c>
      <c r="DN246" s="19">
        <f t="shared" si="127"/>
        <v>1.3511E-4</v>
      </c>
      <c r="DO246" s="19">
        <f t="shared" si="145"/>
        <v>1.3511E-4</v>
      </c>
      <c r="DP246" s="19">
        <f t="shared" si="145"/>
        <v>1.3511E-4</v>
      </c>
      <c r="DQ246" s="19">
        <f t="shared" si="145"/>
        <v>1.3511E-4</v>
      </c>
      <c r="DR246" s="19">
        <f t="shared" si="145"/>
        <v>1.3511E-4</v>
      </c>
      <c r="DS246" s="19">
        <f t="shared" si="145"/>
        <v>1.3511E-4</v>
      </c>
      <c r="DT246" s="19">
        <f t="shared" si="145"/>
        <v>1.3511E-4</v>
      </c>
      <c r="DU246" s="19">
        <f t="shared" si="145"/>
        <v>1.3511E-4</v>
      </c>
      <c r="DV246" s="19">
        <f t="shared" si="145"/>
        <v>1.3511E-4</v>
      </c>
      <c r="DW246" s="19">
        <f t="shared" si="145"/>
        <v>1.3511E-4</v>
      </c>
      <c r="DX246" s="19">
        <f t="shared" si="145"/>
        <v>1.3511E-4</v>
      </c>
      <c r="DY246" s="19">
        <f t="shared" si="145"/>
        <v>1.3511E-4</v>
      </c>
      <c r="DZ246" s="19">
        <f t="shared" si="145"/>
        <v>1.3511E-4</v>
      </c>
      <c r="EA246" s="19">
        <f t="shared" si="145"/>
        <v>1.3511E-4</v>
      </c>
      <c r="EB246" s="19">
        <f t="shared" si="145"/>
        <v>1.3511E-4</v>
      </c>
      <c r="EC246" s="19">
        <f t="shared" si="145"/>
        <v>1.3511E-4</v>
      </c>
      <c r="ED246" s="19">
        <f t="shared" si="145"/>
        <v>1.3511E-4</v>
      </c>
      <c r="EE246" s="19">
        <f t="shared" si="137"/>
        <v>1.3511E-4</v>
      </c>
      <c r="EF246" s="19">
        <f t="shared" si="137"/>
        <v>1.3511E-4</v>
      </c>
      <c r="EG246" s="19">
        <f t="shared" si="137"/>
        <v>1.3511E-4</v>
      </c>
      <c r="EH246" s="19">
        <f t="shared" si="137"/>
        <v>1.3511E-4</v>
      </c>
      <c r="EI246" s="19">
        <f t="shared" si="137"/>
        <v>1.3511E-4</v>
      </c>
      <c r="EJ246" s="19">
        <f t="shared" si="137"/>
        <v>1.3511E-4</v>
      </c>
      <c r="EK246" s="19">
        <f t="shared" si="137"/>
        <v>1.3511E-4</v>
      </c>
      <c r="EL246" s="19">
        <f t="shared" si="153"/>
        <v>1.3511E-4</v>
      </c>
      <c r="EM246" s="19">
        <f t="shared" si="153"/>
        <v>1.3511E-4</v>
      </c>
      <c r="EN246" s="19">
        <f t="shared" si="153"/>
        <v>1.3511E-4</v>
      </c>
      <c r="EO246" s="19">
        <f t="shared" si="153"/>
        <v>1.3511E-4</v>
      </c>
      <c r="EP246" s="19">
        <f t="shared" si="153"/>
        <v>1.3511E-4</v>
      </c>
      <c r="EQ246" s="19">
        <f t="shared" si="153"/>
        <v>1.3511E-4</v>
      </c>
      <c r="ER246" s="19">
        <f t="shared" si="153"/>
        <v>1.3511E-4</v>
      </c>
      <c r="ES246" s="19">
        <f t="shared" si="153"/>
        <v>1.3511E-4</v>
      </c>
      <c r="ET246" s="19">
        <f t="shared" si="153"/>
        <v>1.3511E-4</v>
      </c>
      <c r="EU246" s="19">
        <f t="shared" si="153"/>
        <v>1.3511E-4</v>
      </c>
      <c r="EV246" s="19">
        <f t="shared" si="153"/>
        <v>1.3511E-4</v>
      </c>
      <c r="EW246" s="19">
        <f t="shared" si="153"/>
        <v>1.3511E-4</v>
      </c>
      <c r="EX246" s="19">
        <f t="shared" si="153"/>
        <v>1.3511E-4</v>
      </c>
      <c r="EY246" s="19">
        <f t="shared" si="153"/>
        <v>1.3511E-4</v>
      </c>
      <c r="EZ246" s="19">
        <f t="shared" si="153"/>
        <v>1.3511E-4</v>
      </c>
      <c r="FA246" s="19">
        <f t="shared" si="153"/>
        <v>1.3511E-4</v>
      </c>
      <c r="FB246" s="19">
        <f t="shared" si="146"/>
        <v>1.3511E-4</v>
      </c>
      <c r="FC246" s="19">
        <f t="shared" si="146"/>
        <v>1.3511E-4</v>
      </c>
      <c r="FD246" s="19">
        <f t="shared" si="146"/>
        <v>1.3511E-4</v>
      </c>
      <c r="FE246" s="19">
        <f t="shared" si="154"/>
        <v>1.3511E-4</v>
      </c>
      <c r="FF246" s="19">
        <f t="shared" si="154"/>
        <v>1.3511E-4</v>
      </c>
      <c r="FG246" s="19">
        <f t="shared" si="154"/>
        <v>1.3511E-4</v>
      </c>
      <c r="FH246" s="19">
        <f t="shared" si="154"/>
        <v>1.3511E-4</v>
      </c>
      <c r="FI246" s="19">
        <f t="shared" si="154"/>
        <v>1.3511E-4</v>
      </c>
      <c r="FJ246" s="19">
        <f t="shared" si="154"/>
        <v>1.3511E-4</v>
      </c>
      <c r="FK246" s="19">
        <f t="shared" si="154"/>
        <v>1.3511E-4</v>
      </c>
      <c r="FL246" s="19">
        <f t="shared" si="154"/>
        <v>1.3511E-4</v>
      </c>
      <c r="FM246" s="19">
        <f t="shared" si="154"/>
        <v>1.3511E-4</v>
      </c>
      <c r="FN246" s="19">
        <f t="shared" si="154"/>
        <v>1.3511E-4</v>
      </c>
      <c r="FO246" s="19">
        <f t="shared" si="154"/>
        <v>1.3511E-4</v>
      </c>
      <c r="FP246" s="19">
        <f t="shared" si="154"/>
        <v>1.3511E-4</v>
      </c>
      <c r="FQ246" s="19">
        <f t="shared" si="154"/>
        <v>1.3511E-4</v>
      </c>
      <c r="FR246" s="19">
        <f t="shared" si="154"/>
        <v>1.3511E-4</v>
      </c>
      <c r="FS246" s="19">
        <f t="shared" si="154"/>
        <v>1.3511E-4</v>
      </c>
      <c r="FT246" s="19">
        <f t="shared" si="154"/>
        <v>1.3511E-4</v>
      </c>
      <c r="FU246" s="19">
        <f t="shared" si="152"/>
        <v>1.3511E-4</v>
      </c>
      <c r="FV246" s="19">
        <f t="shared" si="152"/>
        <v>1.3511E-4</v>
      </c>
      <c r="FW246" s="19">
        <f t="shared" si="152"/>
        <v>1.3511E-4</v>
      </c>
      <c r="FX246" s="19">
        <f t="shared" si="147"/>
        <v>1.3511E-4</v>
      </c>
      <c r="FY246" s="19">
        <f t="shared" si="147"/>
        <v>1.3511E-4</v>
      </c>
      <c r="FZ246" s="19">
        <f t="shared" si="147"/>
        <v>1.3511E-4</v>
      </c>
      <c r="GA246" s="19">
        <f t="shared" si="147"/>
        <v>1.3511E-4</v>
      </c>
      <c r="GB246" s="19">
        <f t="shared" si="147"/>
        <v>1.3511E-4</v>
      </c>
      <c r="GC246" s="19">
        <f t="shared" si="147"/>
        <v>1.3511E-4</v>
      </c>
    </row>
    <row r="247" spans="64:185">
      <c r="BR247" s="19">
        <f t="shared" si="144"/>
        <v>1.3511E-4</v>
      </c>
      <c r="BS247" s="19">
        <f t="shared" si="144"/>
        <v>1.3511E-4</v>
      </c>
      <c r="BT247" s="19">
        <f t="shared" si="151"/>
        <v>1.3511E-4</v>
      </c>
      <c r="BU247" s="19">
        <f t="shared" si="151"/>
        <v>1.3511E-4</v>
      </c>
      <c r="BV247" s="19">
        <f t="shared" si="151"/>
        <v>1.3511E-4</v>
      </c>
      <c r="BW247" s="19">
        <f t="shared" si="151"/>
        <v>1.3511E-4</v>
      </c>
      <c r="BX247" s="19">
        <f t="shared" si="151"/>
        <v>1.3511E-4</v>
      </c>
      <c r="BY247" s="19">
        <f t="shared" si="151"/>
        <v>1.3511E-4</v>
      </c>
      <c r="BZ247" s="19">
        <f t="shared" si="151"/>
        <v>1.3511E-4</v>
      </c>
      <c r="CA247" s="19">
        <f t="shared" si="151"/>
        <v>1.3511E-4</v>
      </c>
      <c r="CB247" s="19">
        <f t="shared" si="151"/>
        <v>1.3511E-4</v>
      </c>
      <c r="CC247" s="19">
        <f t="shared" si="151"/>
        <v>1.3511E-4</v>
      </c>
      <c r="CD247" s="19">
        <f t="shared" si="151"/>
        <v>1.3511E-4</v>
      </c>
      <c r="CE247" s="19">
        <f t="shared" si="151"/>
        <v>1.3511E-4</v>
      </c>
      <c r="CF247" s="19">
        <f t="shared" si="151"/>
        <v>1.3511E-4</v>
      </c>
      <c r="CG247" s="19">
        <f t="shared" si="151"/>
        <v>1.3511E-4</v>
      </c>
      <c r="CH247" s="19">
        <f t="shared" si="151"/>
        <v>1.3511E-4</v>
      </c>
      <c r="CI247" s="19">
        <f t="shared" si="151"/>
        <v>1.3511E-4</v>
      </c>
      <c r="CJ247" s="19">
        <f t="shared" si="124"/>
        <v>1.3511E-4</v>
      </c>
      <c r="CK247" s="19">
        <f t="shared" si="124"/>
        <v>1.3511E-4</v>
      </c>
      <c r="CL247" s="19">
        <f t="shared" si="124"/>
        <v>1.3511E-4</v>
      </c>
      <c r="CM247" s="19">
        <f t="shared" si="124"/>
        <v>1.3511E-4</v>
      </c>
      <c r="CN247" s="19">
        <f t="shared" si="124"/>
        <v>1.3511E-4</v>
      </c>
      <c r="CO247" s="19">
        <f t="shared" ref="CJ247:CP262" si="156">$E$3</f>
        <v>1.3511E-4</v>
      </c>
      <c r="CP247" s="19">
        <f t="shared" si="156"/>
        <v>1.3511E-4</v>
      </c>
      <c r="CQ247" s="19">
        <f t="shared" si="155"/>
        <v>1.3511E-4</v>
      </c>
      <c r="CR247" s="19">
        <f t="shared" si="155"/>
        <v>1.3511E-4</v>
      </c>
      <c r="CS247" s="19">
        <f t="shared" si="155"/>
        <v>1.3511E-4</v>
      </c>
      <c r="CT247" s="19">
        <f t="shared" si="155"/>
        <v>1.3511E-4</v>
      </c>
      <c r="CU247" s="19">
        <f t="shared" si="155"/>
        <v>1.3511E-4</v>
      </c>
      <c r="CV247" s="19">
        <f t="shared" si="155"/>
        <v>1.3511E-4</v>
      </c>
      <c r="CW247" s="19">
        <f t="shared" si="155"/>
        <v>1.3511E-4</v>
      </c>
      <c r="CX247" s="19">
        <f t="shared" si="155"/>
        <v>1.3511E-4</v>
      </c>
      <c r="CY247" s="19">
        <f t="shared" si="155"/>
        <v>1.3511E-4</v>
      </c>
      <c r="CZ247" s="19">
        <f t="shared" si="155"/>
        <v>1.3511E-4</v>
      </c>
      <c r="DA247" s="19">
        <f t="shared" si="155"/>
        <v>1.3511E-4</v>
      </c>
      <c r="DB247" s="19">
        <f t="shared" si="155"/>
        <v>1.3511E-4</v>
      </c>
      <c r="DC247" s="19">
        <f t="shared" si="155"/>
        <v>1.3511E-4</v>
      </c>
      <c r="DD247" s="19">
        <f t="shared" si="155"/>
        <v>1.3511E-4</v>
      </c>
      <c r="DE247" s="19">
        <f t="shared" si="155"/>
        <v>1.3511E-4</v>
      </c>
      <c r="DF247" s="19">
        <f t="shared" si="155"/>
        <v>1.3511E-4</v>
      </c>
      <c r="DG247" s="19">
        <f t="shared" si="127"/>
        <v>1.3511E-4</v>
      </c>
      <c r="DH247" s="19">
        <f t="shared" si="127"/>
        <v>1.3511E-4</v>
      </c>
      <c r="DI247" s="19">
        <f t="shared" si="127"/>
        <v>1.3511E-4</v>
      </c>
      <c r="DJ247" s="19">
        <f t="shared" si="127"/>
        <v>1.3511E-4</v>
      </c>
      <c r="DK247" s="19">
        <f t="shared" si="127"/>
        <v>1.3511E-4</v>
      </c>
      <c r="DL247" s="19">
        <f t="shared" si="127"/>
        <v>1.3511E-4</v>
      </c>
      <c r="DM247" s="19">
        <f t="shared" si="127"/>
        <v>1.3511E-4</v>
      </c>
      <c r="DN247" s="19">
        <f t="shared" si="127"/>
        <v>1.3511E-4</v>
      </c>
      <c r="DO247" s="19">
        <f t="shared" si="145"/>
        <v>1.3511E-4</v>
      </c>
      <c r="DP247" s="19">
        <f t="shared" si="145"/>
        <v>1.3511E-4</v>
      </c>
      <c r="DQ247" s="19">
        <f t="shared" si="145"/>
        <v>1.3511E-4</v>
      </c>
      <c r="DR247" s="19">
        <f t="shared" si="145"/>
        <v>1.3511E-4</v>
      </c>
      <c r="DS247" s="19">
        <f t="shared" si="145"/>
        <v>1.3511E-4</v>
      </c>
      <c r="DT247" s="19">
        <f t="shared" si="145"/>
        <v>1.3511E-4</v>
      </c>
      <c r="DU247" s="19">
        <f t="shared" si="145"/>
        <v>1.3511E-4</v>
      </c>
      <c r="DV247" s="19">
        <f t="shared" si="145"/>
        <v>1.3511E-4</v>
      </c>
      <c r="DW247" s="19">
        <f t="shared" si="145"/>
        <v>1.3511E-4</v>
      </c>
      <c r="DX247" s="19">
        <f t="shared" si="145"/>
        <v>1.3511E-4</v>
      </c>
      <c r="DY247" s="19">
        <f t="shared" si="145"/>
        <v>1.3511E-4</v>
      </c>
      <c r="DZ247" s="19">
        <f t="shared" si="145"/>
        <v>1.3511E-4</v>
      </c>
      <c r="EA247" s="19">
        <f t="shared" si="145"/>
        <v>1.3511E-4</v>
      </c>
      <c r="EB247" s="19">
        <f t="shared" si="145"/>
        <v>1.3511E-4</v>
      </c>
      <c r="EC247" s="19">
        <f t="shared" si="145"/>
        <v>1.3511E-4</v>
      </c>
      <c r="ED247" s="19">
        <f t="shared" si="145"/>
        <v>1.3511E-4</v>
      </c>
      <c r="EE247" s="19">
        <f t="shared" si="137"/>
        <v>1.3511E-4</v>
      </c>
      <c r="EF247" s="19">
        <f t="shared" si="137"/>
        <v>1.3511E-4</v>
      </c>
      <c r="EG247" s="19">
        <f t="shared" si="137"/>
        <v>1.3511E-4</v>
      </c>
      <c r="EH247" s="19">
        <f t="shared" si="137"/>
        <v>1.3511E-4</v>
      </c>
      <c r="EI247" s="19">
        <f t="shared" si="137"/>
        <v>1.3511E-4</v>
      </c>
      <c r="EJ247" s="19">
        <f t="shared" si="137"/>
        <v>1.3511E-4</v>
      </c>
      <c r="EK247" s="19">
        <f t="shared" si="137"/>
        <v>1.3511E-4</v>
      </c>
      <c r="EL247" s="19">
        <f t="shared" si="153"/>
        <v>1.3511E-4</v>
      </c>
      <c r="EM247" s="19">
        <f t="shared" si="153"/>
        <v>1.3511E-4</v>
      </c>
      <c r="EN247" s="19">
        <f t="shared" si="153"/>
        <v>1.3511E-4</v>
      </c>
      <c r="EO247" s="19">
        <f t="shared" si="153"/>
        <v>1.3511E-4</v>
      </c>
      <c r="EP247" s="19">
        <f t="shared" si="153"/>
        <v>1.3511E-4</v>
      </c>
      <c r="EQ247" s="19">
        <f t="shared" si="153"/>
        <v>1.3511E-4</v>
      </c>
      <c r="ER247" s="19">
        <f t="shared" si="153"/>
        <v>1.3511E-4</v>
      </c>
      <c r="ES247" s="19">
        <f t="shared" si="153"/>
        <v>1.3511E-4</v>
      </c>
      <c r="ET247" s="19">
        <f t="shared" si="153"/>
        <v>1.3511E-4</v>
      </c>
      <c r="EU247" s="19">
        <f t="shared" si="153"/>
        <v>1.3511E-4</v>
      </c>
      <c r="EV247" s="19">
        <f t="shared" si="153"/>
        <v>1.3511E-4</v>
      </c>
      <c r="EW247" s="19">
        <f t="shared" si="153"/>
        <v>1.3511E-4</v>
      </c>
      <c r="EX247" s="19">
        <f t="shared" si="153"/>
        <v>1.3511E-4</v>
      </c>
      <c r="EY247" s="19">
        <f t="shared" si="153"/>
        <v>1.3511E-4</v>
      </c>
      <c r="EZ247" s="19">
        <f t="shared" si="153"/>
        <v>1.3511E-4</v>
      </c>
      <c r="FA247" s="19">
        <f t="shared" si="153"/>
        <v>1.3511E-4</v>
      </c>
      <c r="FB247" s="19">
        <f t="shared" si="146"/>
        <v>1.3511E-4</v>
      </c>
      <c r="FC247" s="19">
        <f t="shared" si="146"/>
        <v>1.3511E-4</v>
      </c>
      <c r="FD247" s="19">
        <f t="shared" si="146"/>
        <v>1.3511E-4</v>
      </c>
      <c r="FE247" s="19">
        <f t="shared" si="154"/>
        <v>1.3511E-4</v>
      </c>
      <c r="FF247" s="19">
        <f t="shared" si="154"/>
        <v>1.3511E-4</v>
      </c>
      <c r="FG247" s="19">
        <f t="shared" si="154"/>
        <v>1.3511E-4</v>
      </c>
      <c r="FH247" s="19">
        <f t="shared" si="154"/>
        <v>1.3511E-4</v>
      </c>
      <c r="FI247" s="19">
        <f t="shared" si="154"/>
        <v>1.3511E-4</v>
      </c>
      <c r="FJ247" s="19">
        <f t="shared" si="154"/>
        <v>1.3511E-4</v>
      </c>
      <c r="FK247" s="19">
        <f t="shared" si="154"/>
        <v>1.3511E-4</v>
      </c>
      <c r="FL247" s="19">
        <f t="shared" si="154"/>
        <v>1.3511E-4</v>
      </c>
      <c r="FM247" s="19">
        <f t="shared" si="154"/>
        <v>1.3511E-4</v>
      </c>
      <c r="FN247" s="19">
        <f t="shared" si="154"/>
        <v>1.3511E-4</v>
      </c>
      <c r="FO247" s="19">
        <f t="shared" si="154"/>
        <v>1.3511E-4</v>
      </c>
      <c r="FP247" s="19">
        <f t="shared" si="154"/>
        <v>1.3511E-4</v>
      </c>
      <c r="FQ247" s="19">
        <f t="shared" si="154"/>
        <v>1.3511E-4</v>
      </c>
      <c r="FR247" s="19">
        <f t="shared" si="154"/>
        <v>1.3511E-4</v>
      </c>
      <c r="FS247" s="19">
        <f t="shared" si="154"/>
        <v>1.3511E-4</v>
      </c>
      <c r="FT247" s="19">
        <f t="shared" si="154"/>
        <v>1.3511E-4</v>
      </c>
      <c r="FU247" s="19">
        <f t="shared" si="152"/>
        <v>1.3511E-4</v>
      </c>
      <c r="FV247" s="19">
        <f t="shared" si="152"/>
        <v>1.3511E-4</v>
      </c>
      <c r="FW247" s="19">
        <f t="shared" si="152"/>
        <v>1.3511E-4</v>
      </c>
      <c r="FX247" s="19">
        <f t="shared" si="147"/>
        <v>1.3511E-4</v>
      </c>
      <c r="FY247" s="19">
        <f t="shared" si="147"/>
        <v>1.3511E-4</v>
      </c>
      <c r="FZ247" s="19">
        <f t="shared" si="147"/>
        <v>1.3511E-4</v>
      </c>
      <c r="GA247" s="19">
        <f t="shared" si="147"/>
        <v>1.3511E-4</v>
      </c>
      <c r="GB247" s="19">
        <f t="shared" si="147"/>
        <v>1.3511E-4</v>
      </c>
      <c r="GC247" s="19">
        <f t="shared" si="147"/>
        <v>1.3511E-4</v>
      </c>
    </row>
    <row r="248" spans="64:185">
      <c r="BS248" s="19">
        <f t="shared" ref="BS248" si="157">$E$3</f>
        <v>1.3511E-4</v>
      </c>
      <c r="BT248" s="19">
        <f t="shared" si="151"/>
        <v>1.3511E-4</v>
      </c>
      <c r="BU248" s="19">
        <f t="shared" si="151"/>
        <v>1.3511E-4</v>
      </c>
      <c r="BV248" s="19">
        <f t="shared" si="151"/>
        <v>1.3511E-4</v>
      </c>
      <c r="BW248" s="19">
        <f t="shared" si="151"/>
        <v>1.3511E-4</v>
      </c>
      <c r="BX248" s="19">
        <f t="shared" si="151"/>
        <v>1.3511E-4</v>
      </c>
      <c r="BY248" s="19">
        <f t="shared" si="151"/>
        <v>1.3511E-4</v>
      </c>
      <c r="BZ248" s="19">
        <f t="shared" si="151"/>
        <v>1.3511E-4</v>
      </c>
      <c r="CA248" s="19">
        <f t="shared" si="151"/>
        <v>1.3511E-4</v>
      </c>
      <c r="CB248" s="19">
        <f t="shared" si="151"/>
        <v>1.3511E-4</v>
      </c>
      <c r="CC248" s="19">
        <f t="shared" si="151"/>
        <v>1.3511E-4</v>
      </c>
      <c r="CD248" s="19">
        <f t="shared" si="151"/>
        <v>1.3511E-4</v>
      </c>
      <c r="CE248" s="19">
        <f t="shared" si="151"/>
        <v>1.3511E-4</v>
      </c>
      <c r="CF248" s="19">
        <f t="shared" si="151"/>
        <v>1.3511E-4</v>
      </c>
      <c r="CG248" s="19">
        <f t="shared" si="151"/>
        <v>1.3511E-4</v>
      </c>
      <c r="CH248" s="19">
        <f t="shared" si="151"/>
        <v>1.3511E-4</v>
      </c>
      <c r="CI248" s="19">
        <f t="shared" si="151"/>
        <v>1.3511E-4</v>
      </c>
      <c r="CJ248" s="19">
        <f t="shared" si="156"/>
        <v>1.3511E-4</v>
      </c>
      <c r="CK248" s="19">
        <f t="shared" si="156"/>
        <v>1.3511E-4</v>
      </c>
      <c r="CL248" s="19">
        <f t="shared" si="156"/>
        <v>1.3511E-4</v>
      </c>
      <c r="CM248" s="19">
        <f t="shared" si="156"/>
        <v>1.3511E-4</v>
      </c>
      <c r="CN248" s="19">
        <f t="shared" si="156"/>
        <v>1.3511E-4</v>
      </c>
      <c r="CO248" s="19">
        <f t="shared" si="156"/>
        <v>1.3511E-4</v>
      </c>
      <c r="CP248" s="19">
        <f t="shared" si="156"/>
        <v>1.3511E-4</v>
      </c>
      <c r="CQ248" s="19">
        <f t="shared" si="155"/>
        <v>1.3511E-4</v>
      </c>
      <c r="CR248" s="19">
        <f t="shared" si="155"/>
        <v>1.3511E-4</v>
      </c>
      <c r="CS248" s="19">
        <f t="shared" si="155"/>
        <v>1.3511E-4</v>
      </c>
      <c r="CT248" s="19">
        <f t="shared" si="155"/>
        <v>1.3511E-4</v>
      </c>
      <c r="CU248" s="19">
        <f t="shared" si="155"/>
        <v>1.3511E-4</v>
      </c>
      <c r="CV248" s="19">
        <f t="shared" si="155"/>
        <v>1.3511E-4</v>
      </c>
      <c r="CW248" s="19">
        <f t="shared" si="155"/>
        <v>1.3511E-4</v>
      </c>
      <c r="CX248" s="19">
        <f t="shared" si="155"/>
        <v>1.3511E-4</v>
      </c>
      <c r="CY248" s="19">
        <f t="shared" si="155"/>
        <v>1.3511E-4</v>
      </c>
      <c r="CZ248" s="19">
        <f t="shared" si="155"/>
        <v>1.3511E-4</v>
      </c>
      <c r="DA248" s="19">
        <f t="shared" si="155"/>
        <v>1.3511E-4</v>
      </c>
      <c r="DB248" s="19">
        <f t="shared" si="155"/>
        <v>1.3511E-4</v>
      </c>
      <c r="DC248" s="19">
        <f t="shared" si="155"/>
        <v>1.3511E-4</v>
      </c>
      <c r="DD248" s="19">
        <f t="shared" si="155"/>
        <v>1.3511E-4</v>
      </c>
      <c r="DE248" s="19">
        <f t="shared" si="155"/>
        <v>1.3511E-4</v>
      </c>
      <c r="DF248" s="19">
        <f t="shared" si="155"/>
        <v>1.3511E-4</v>
      </c>
      <c r="DG248" s="19">
        <f t="shared" si="127"/>
        <v>1.3511E-4</v>
      </c>
      <c r="DH248" s="19">
        <f t="shared" si="127"/>
        <v>1.3511E-4</v>
      </c>
      <c r="DI248" s="19">
        <f t="shared" si="127"/>
        <v>1.3511E-4</v>
      </c>
      <c r="DJ248" s="19">
        <f t="shared" si="127"/>
        <v>1.3511E-4</v>
      </c>
      <c r="DK248" s="19">
        <f t="shared" si="127"/>
        <v>1.3511E-4</v>
      </c>
      <c r="DL248" s="19">
        <f t="shared" si="127"/>
        <v>1.3511E-4</v>
      </c>
      <c r="DM248" s="19">
        <f t="shared" si="127"/>
        <v>1.3511E-4</v>
      </c>
      <c r="DN248" s="19">
        <f t="shared" si="127"/>
        <v>1.3511E-4</v>
      </c>
      <c r="DO248" s="19">
        <f t="shared" si="145"/>
        <v>1.3511E-4</v>
      </c>
      <c r="DP248" s="19">
        <f t="shared" si="145"/>
        <v>1.3511E-4</v>
      </c>
      <c r="DQ248" s="19">
        <f t="shared" si="145"/>
        <v>1.3511E-4</v>
      </c>
      <c r="DR248" s="19">
        <f t="shared" si="145"/>
        <v>1.3511E-4</v>
      </c>
      <c r="DS248" s="19">
        <f t="shared" si="145"/>
        <v>1.3511E-4</v>
      </c>
      <c r="DT248" s="19">
        <f t="shared" si="145"/>
        <v>1.3511E-4</v>
      </c>
      <c r="DU248" s="19">
        <f t="shared" si="145"/>
        <v>1.3511E-4</v>
      </c>
      <c r="DV248" s="19">
        <f t="shared" si="145"/>
        <v>1.3511E-4</v>
      </c>
      <c r="DW248" s="19">
        <f t="shared" si="145"/>
        <v>1.3511E-4</v>
      </c>
      <c r="DX248" s="19">
        <f t="shared" si="145"/>
        <v>1.3511E-4</v>
      </c>
      <c r="DY248" s="19">
        <f t="shared" si="145"/>
        <v>1.3511E-4</v>
      </c>
      <c r="DZ248" s="19">
        <f t="shared" si="145"/>
        <v>1.3511E-4</v>
      </c>
      <c r="EA248" s="19">
        <f t="shared" si="145"/>
        <v>1.3511E-4</v>
      </c>
      <c r="EB248" s="19">
        <f t="shared" si="145"/>
        <v>1.3511E-4</v>
      </c>
      <c r="EC248" s="19">
        <f t="shared" si="145"/>
        <v>1.3511E-4</v>
      </c>
      <c r="ED248" s="19">
        <f t="shared" si="145"/>
        <v>1.3511E-4</v>
      </c>
      <c r="EE248" s="19">
        <f t="shared" si="137"/>
        <v>1.3511E-4</v>
      </c>
      <c r="EF248" s="19">
        <f t="shared" si="137"/>
        <v>1.3511E-4</v>
      </c>
      <c r="EG248" s="19">
        <f t="shared" si="137"/>
        <v>1.3511E-4</v>
      </c>
      <c r="EH248" s="19">
        <f t="shared" si="137"/>
        <v>1.3511E-4</v>
      </c>
      <c r="EI248" s="19">
        <f t="shared" si="137"/>
        <v>1.3511E-4</v>
      </c>
      <c r="EJ248" s="19">
        <f t="shared" si="137"/>
        <v>1.3511E-4</v>
      </c>
      <c r="EK248" s="19">
        <f t="shared" si="137"/>
        <v>1.3511E-4</v>
      </c>
      <c r="EL248" s="19">
        <f t="shared" si="153"/>
        <v>1.3511E-4</v>
      </c>
      <c r="EM248" s="19">
        <f t="shared" si="153"/>
        <v>1.3511E-4</v>
      </c>
      <c r="EN248" s="19">
        <f t="shared" si="153"/>
        <v>1.3511E-4</v>
      </c>
      <c r="EO248" s="19">
        <f t="shared" si="153"/>
        <v>1.3511E-4</v>
      </c>
      <c r="EP248" s="19">
        <f t="shared" si="153"/>
        <v>1.3511E-4</v>
      </c>
      <c r="EQ248" s="19">
        <f t="shared" si="153"/>
        <v>1.3511E-4</v>
      </c>
      <c r="ER248" s="19">
        <f t="shared" si="153"/>
        <v>1.3511E-4</v>
      </c>
      <c r="ES248" s="19">
        <f t="shared" si="153"/>
        <v>1.3511E-4</v>
      </c>
      <c r="ET248" s="19">
        <f t="shared" si="153"/>
        <v>1.3511E-4</v>
      </c>
      <c r="EU248" s="19">
        <f t="shared" si="153"/>
        <v>1.3511E-4</v>
      </c>
      <c r="EV248" s="19">
        <f t="shared" si="153"/>
        <v>1.3511E-4</v>
      </c>
      <c r="EW248" s="19">
        <f t="shared" si="153"/>
        <v>1.3511E-4</v>
      </c>
      <c r="EX248" s="19">
        <f t="shared" si="153"/>
        <v>1.3511E-4</v>
      </c>
      <c r="EY248" s="19">
        <f t="shared" si="153"/>
        <v>1.3511E-4</v>
      </c>
      <c r="EZ248" s="19">
        <f t="shared" si="153"/>
        <v>1.3511E-4</v>
      </c>
      <c r="FA248" s="19">
        <f t="shared" si="153"/>
        <v>1.3511E-4</v>
      </c>
      <c r="FB248" s="19">
        <f t="shared" si="146"/>
        <v>1.3511E-4</v>
      </c>
      <c r="FC248" s="19">
        <f t="shared" si="146"/>
        <v>1.3511E-4</v>
      </c>
      <c r="FD248" s="19">
        <f t="shared" si="146"/>
        <v>1.3511E-4</v>
      </c>
      <c r="FE248" s="19">
        <f t="shared" si="154"/>
        <v>1.3511E-4</v>
      </c>
      <c r="FF248" s="19">
        <f t="shared" si="154"/>
        <v>1.3511E-4</v>
      </c>
      <c r="FG248" s="19">
        <f t="shared" si="154"/>
        <v>1.3511E-4</v>
      </c>
      <c r="FH248" s="19">
        <f t="shared" si="154"/>
        <v>1.3511E-4</v>
      </c>
      <c r="FI248" s="19">
        <f t="shared" si="154"/>
        <v>1.3511E-4</v>
      </c>
      <c r="FJ248" s="19">
        <f t="shared" si="154"/>
        <v>1.3511E-4</v>
      </c>
      <c r="FK248" s="19">
        <f t="shared" si="154"/>
        <v>1.3511E-4</v>
      </c>
      <c r="FL248" s="19">
        <f t="shared" si="154"/>
        <v>1.3511E-4</v>
      </c>
      <c r="FM248" s="19">
        <f t="shared" si="154"/>
        <v>1.3511E-4</v>
      </c>
      <c r="FN248" s="19">
        <f t="shared" si="154"/>
        <v>1.3511E-4</v>
      </c>
      <c r="FO248" s="19">
        <f t="shared" si="154"/>
        <v>1.3511E-4</v>
      </c>
      <c r="FP248" s="19">
        <f t="shared" si="154"/>
        <v>1.3511E-4</v>
      </c>
      <c r="FQ248" s="19">
        <f t="shared" si="154"/>
        <v>1.3511E-4</v>
      </c>
      <c r="FR248" s="19">
        <f t="shared" si="154"/>
        <v>1.3511E-4</v>
      </c>
      <c r="FS248" s="19">
        <f t="shared" si="154"/>
        <v>1.3511E-4</v>
      </c>
      <c r="FT248" s="19">
        <f t="shared" si="154"/>
        <v>1.3511E-4</v>
      </c>
      <c r="FU248" s="19">
        <f t="shared" si="152"/>
        <v>1.3511E-4</v>
      </c>
      <c r="FV248" s="19">
        <f t="shared" si="152"/>
        <v>1.3511E-4</v>
      </c>
      <c r="FW248" s="19">
        <f t="shared" si="152"/>
        <v>1.3511E-4</v>
      </c>
      <c r="FX248" s="19">
        <f t="shared" si="147"/>
        <v>1.3511E-4</v>
      </c>
      <c r="FY248" s="19">
        <f t="shared" si="147"/>
        <v>1.3511E-4</v>
      </c>
      <c r="FZ248" s="19">
        <f t="shared" si="147"/>
        <v>1.3511E-4</v>
      </c>
      <c r="GA248" s="19">
        <f t="shared" si="147"/>
        <v>1.3511E-4</v>
      </c>
      <c r="GB248" s="19">
        <f t="shared" si="147"/>
        <v>1.3511E-4</v>
      </c>
      <c r="GC248" s="19">
        <f t="shared" si="147"/>
        <v>1.3511E-4</v>
      </c>
    </row>
    <row r="249" spans="64:185">
      <c r="BT249" s="19">
        <f t="shared" si="151"/>
        <v>1.3511E-4</v>
      </c>
      <c r="BU249" s="19">
        <f t="shared" si="151"/>
        <v>1.3511E-4</v>
      </c>
      <c r="BV249" s="19">
        <f t="shared" si="151"/>
        <v>1.3511E-4</v>
      </c>
      <c r="BW249" s="19">
        <f t="shared" si="151"/>
        <v>1.3511E-4</v>
      </c>
      <c r="BX249" s="19">
        <f t="shared" si="151"/>
        <v>1.3511E-4</v>
      </c>
      <c r="BY249" s="19">
        <f t="shared" si="151"/>
        <v>1.3511E-4</v>
      </c>
      <c r="BZ249" s="19">
        <f t="shared" si="151"/>
        <v>1.3511E-4</v>
      </c>
      <c r="CA249" s="19">
        <f t="shared" si="151"/>
        <v>1.3511E-4</v>
      </c>
      <c r="CB249" s="19">
        <f t="shared" si="151"/>
        <v>1.3511E-4</v>
      </c>
      <c r="CC249" s="19">
        <f t="shared" si="151"/>
        <v>1.3511E-4</v>
      </c>
      <c r="CD249" s="19">
        <f t="shared" si="151"/>
        <v>1.3511E-4</v>
      </c>
      <c r="CE249" s="19">
        <f t="shared" si="151"/>
        <v>1.3511E-4</v>
      </c>
      <c r="CF249" s="19">
        <f t="shared" si="151"/>
        <v>1.3511E-4</v>
      </c>
      <c r="CG249" s="19">
        <f t="shared" si="151"/>
        <v>1.3511E-4</v>
      </c>
      <c r="CH249" s="19">
        <f t="shared" si="151"/>
        <v>1.3511E-4</v>
      </c>
      <c r="CI249" s="19">
        <f t="shared" si="151"/>
        <v>1.3511E-4</v>
      </c>
      <c r="CJ249" s="19">
        <f t="shared" si="156"/>
        <v>1.3511E-4</v>
      </c>
      <c r="CK249" s="19">
        <f t="shared" si="156"/>
        <v>1.3511E-4</v>
      </c>
      <c r="CL249" s="19">
        <f t="shared" si="156"/>
        <v>1.3511E-4</v>
      </c>
      <c r="CM249" s="19">
        <f t="shared" si="156"/>
        <v>1.3511E-4</v>
      </c>
      <c r="CN249" s="19">
        <f t="shared" si="156"/>
        <v>1.3511E-4</v>
      </c>
      <c r="CO249" s="19">
        <f t="shared" si="156"/>
        <v>1.3511E-4</v>
      </c>
      <c r="CP249" s="19">
        <f t="shared" si="156"/>
        <v>1.3511E-4</v>
      </c>
      <c r="CQ249" s="19">
        <f t="shared" si="155"/>
        <v>1.3511E-4</v>
      </c>
      <c r="CR249" s="19">
        <f t="shared" si="155"/>
        <v>1.3511E-4</v>
      </c>
      <c r="CS249" s="19">
        <f t="shared" si="155"/>
        <v>1.3511E-4</v>
      </c>
      <c r="CT249" s="19">
        <f t="shared" si="155"/>
        <v>1.3511E-4</v>
      </c>
      <c r="CU249" s="19">
        <f t="shared" si="155"/>
        <v>1.3511E-4</v>
      </c>
      <c r="CV249" s="19">
        <f t="shared" si="155"/>
        <v>1.3511E-4</v>
      </c>
      <c r="CW249" s="19">
        <f t="shared" si="155"/>
        <v>1.3511E-4</v>
      </c>
      <c r="CX249" s="19">
        <f t="shared" si="155"/>
        <v>1.3511E-4</v>
      </c>
      <c r="CY249" s="19">
        <f t="shared" si="155"/>
        <v>1.3511E-4</v>
      </c>
      <c r="CZ249" s="19">
        <f t="shared" si="155"/>
        <v>1.3511E-4</v>
      </c>
      <c r="DA249" s="19">
        <f t="shared" si="155"/>
        <v>1.3511E-4</v>
      </c>
      <c r="DB249" s="19">
        <f t="shared" si="155"/>
        <v>1.3511E-4</v>
      </c>
      <c r="DC249" s="19">
        <f t="shared" si="155"/>
        <v>1.3511E-4</v>
      </c>
      <c r="DD249" s="19">
        <f t="shared" si="155"/>
        <v>1.3511E-4</v>
      </c>
      <c r="DE249" s="19">
        <f t="shared" si="155"/>
        <v>1.3511E-4</v>
      </c>
      <c r="DF249" s="19">
        <f t="shared" si="155"/>
        <v>1.3511E-4</v>
      </c>
      <c r="DG249" s="19">
        <f t="shared" si="127"/>
        <v>1.3511E-4</v>
      </c>
      <c r="DH249" s="19">
        <f t="shared" si="127"/>
        <v>1.3511E-4</v>
      </c>
      <c r="DI249" s="19">
        <f t="shared" si="127"/>
        <v>1.3511E-4</v>
      </c>
      <c r="DJ249" s="19">
        <f t="shared" si="127"/>
        <v>1.3511E-4</v>
      </c>
      <c r="DK249" s="19">
        <f t="shared" si="127"/>
        <v>1.3511E-4</v>
      </c>
      <c r="DL249" s="19">
        <f t="shared" si="127"/>
        <v>1.3511E-4</v>
      </c>
      <c r="DM249" s="19">
        <f t="shared" si="127"/>
        <v>1.3511E-4</v>
      </c>
      <c r="DN249" s="19">
        <f t="shared" si="127"/>
        <v>1.3511E-4</v>
      </c>
      <c r="DO249" s="19">
        <f t="shared" si="145"/>
        <v>1.3511E-4</v>
      </c>
      <c r="DP249" s="19">
        <f t="shared" si="145"/>
        <v>1.3511E-4</v>
      </c>
      <c r="DQ249" s="19">
        <f t="shared" si="145"/>
        <v>1.3511E-4</v>
      </c>
      <c r="DR249" s="19">
        <f t="shared" si="145"/>
        <v>1.3511E-4</v>
      </c>
      <c r="DS249" s="19">
        <f t="shared" si="145"/>
        <v>1.3511E-4</v>
      </c>
      <c r="DT249" s="19">
        <f t="shared" si="145"/>
        <v>1.3511E-4</v>
      </c>
      <c r="DU249" s="19">
        <f t="shared" si="145"/>
        <v>1.3511E-4</v>
      </c>
      <c r="DV249" s="19">
        <f t="shared" si="145"/>
        <v>1.3511E-4</v>
      </c>
      <c r="DW249" s="19">
        <f t="shared" si="145"/>
        <v>1.3511E-4</v>
      </c>
      <c r="DX249" s="19">
        <f t="shared" si="145"/>
        <v>1.3511E-4</v>
      </c>
      <c r="DY249" s="19">
        <f t="shared" si="145"/>
        <v>1.3511E-4</v>
      </c>
      <c r="DZ249" s="19">
        <f t="shared" si="145"/>
        <v>1.3511E-4</v>
      </c>
      <c r="EA249" s="19">
        <f t="shared" si="145"/>
        <v>1.3511E-4</v>
      </c>
      <c r="EB249" s="19">
        <f t="shared" si="145"/>
        <v>1.3511E-4</v>
      </c>
      <c r="EC249" s="19">
        <f t="shared" si="145"/>
        <v>1.3511E-4</v>
      </c>
      <c r="ED249" s="19">
        <f t="shared" si="145"/>
        <v>1.3511E-4</v>
      </c>
      <c r="EE249" s="19">
        <f t="shared" si="137"/>
        <v>1.3511E-4</v>
      </c>
      <c r="EF249" s="19">
        <f t="shared" si="137"/>
        <v>1.3511E-4</v>
      </c>
      <c r="EG249" s="19">
        <f t="shared" si="137"/>
        <v>1.3511E-4</v>
      </c>
      <c r="EH249" s="19">
        <f t="shared" si="137"/>
        <v>1.3511E-4</v>
      </c>
      <c r="EI249" s="19">
        <f t="shared" si="137"/>
        <v>1.3511E-4</v>
      </c>
      <c r="EJ249" s="19">
        <f t="shared" si="137"/>
        <v>1.3511E-4</v>
      </c>
      <c r="EK249" s="19">
        <f t="shared" si="137"/>
        <v>1.3511E-4</v>
      </c>
      <c r="EL249" s="19">
        <f t="shared" si="153"/>
        <v>1.3511E-4</v>
      </c>
      <c r="EM249" s="19">
        <f t="shared" si="153"/>
        <v>1.3511E-4</v>
      </c>
      <c r="EN249" s="19">
        <f t="shared" si="153"/>
        <v>1.3511E-4</v>
      </c>
      <c r="EO249" s="19">
        <f t="shared" si="153"/>
        <v>1.3511E-4</v>
      </c>
      <c r="EP249" s="19">
        <f t="shared" si="153"/>
        <v>1.3511E-4</v>
      </c>
      <c r="EQ249" s="19">
        <f t="shared" si="153"/>
        <v>1.3511E-4</v>
      </c>
      <c r="ER249" s="19">
        <f t="shared" si="153"/>
        <v>1.3511E-4</v>
      </c>
      <c r="ES249" s="19">
        <f t="shared" si="153"/>
        <v>1.3511E-4</v>
      </c>
      <c r="ET249" s="19">
        <f t="shared" si="153"/>
        <v>1.3511E-4</v>
      </c>
      <c r="EU249" s="19">
        <f t="shared" si="153"/>
        <v>1.3511E-4</v>
      </c>
      <c r="EV249" s="19">
        <f t="shared" si="153"/>
        <v>1.3511E-4</v>
      </c>
      <c r="EW249" s="19">
        <f t="shared" si="153"/>
        <v>1.3511E-4</v>
      </c>
      <c r="EX249" s="19">
        <f t="shared" si="153"/>
        <v>1.3511E-4</v>
      </c>
      <c r="EY249" s="19">
        <f t="shared" si="153"/>
        <v>1.3511E-4</v>
      </c>
      <c r="EZ249" s="19">
        <f t="shared" si="153"/>
        <v>1.3511E-4</v>
      </c>
      <c r="FA249" s="19">
        <f t="shared" si="153"/>
        <v>1.3511E-4</v>
      </c>
      <c r="FB249" s="19">
        <f t="shared" si="146"/>
        <v>1.3511E-4</v>
      </c>
      <c r="FC249" s="19">
        <f t="shared" si="146"/>
        <v>1.3511E-4</v>
      </c>
      <c r="FD249" s="19">
        <f t="shared" si="146"/>
        <v>1.3511E-4</v>
      </c>
      <c r="FE249" s="19">
        <f t="shared" si="154"/>
        <v>1.3511E-4</v>
      </c>
      <c r="FF249" s="19">
        <f t="shared" si="154"/>
        <v>1.3511E-4</v>
      </c>
      <c r="FG249" s="19">
        <f t="shared" si="154"/>
        <v>1.3511E-4</v>
      </c>
      <c r="FH249" s="19">
        <f t="shared" si="154"/>
        <v>1.3511E-4</v>
      </c>
      <c r="FI249" s="19">
        <f t="shared" si="154"/>
        <v>1.3511E-4</v>
      </c>
      <c r="FJ249" s="19">
        <f t="shared" si="154"/>
        <v>1.3511E-4</v>
      </c>
      <c r="FK249" s="19">
        <f t="shared" si="154"/>
        <v>1.3511E-4</v>
      </c>
      <c r="FL249" s="19">
        <f t="shared" si="154"/>
        <v>1.3511E-4</v>
      </c>
      <c r="FM249" s="19">
        <f t="shared" si="154"/>
        <v>1.3511E-4</v>
      </c>
      <c r="FN249" s="19">
        <f t="shared" si="154"/>
        <v>1.3511E-4</v>
      </c>
      <c r="FO249" s="19">
        <f t="shared" si="154"/>
        <v>1.3511E-4</v>
      </c>
      <c r="FP249" s="19">
        <f t="shared" si="154"/>
        <v>1.3511E-4</v>
      </c>
      <c r="FQ249" s="19">
        <f t="shared" si="154"/>
        <v>1.3511E-4</v>
      </c>
      <c r="FR249" s="19">
        <f t="shared" si="154"/>
        <v>1.3511E-4</v>
      </c>
      <c r="FS249" s="19">
        <f t="shared" si="154"/>
        <v>1.3511E-4</v>
      </c>
      <c r="FT249" s="19">
        <f t="shared" si="154"/>
        <v>1.3511E-4</v>
      </c>
      <c r="FU249" s="19">
        <f t="shared" si="152"/>
        <v>1.3511E-4</v>
      </c>
      <c r="FV249" s="19">
        <f t="shared" si="152"/>
        <v>1.3511E-4</v>
      </c>
      <c r="FW249" s="19">
        <f t="shared" si="152"/>
        <v>1.3511E-4</v>
      </c>
      <c r="FX249" s="19">
        <f t="shared" si="147"/>
        <v>1.3511E-4</v>
      </c>
      <c r="FY249" s="19">
        <f t="shared" si="147"/>
        <v>1.3511E-4</v>
      </c>
      <c r="FZ249" s="19">
        <f t="shared" si="147"/>
        <v>1.3511E-4</v>
      </c>
      <c r="GA249" s="19">
        <f t="shared" si="147"/>
        <v>1.3511E-4</v>
      </c>
      <c r="GB249" s="19">
        <f t="shared" si="147"/>
        <v>1.3511E-4</v>
      </c>
      <c r="GC249" s="19">
        <f t="shared" si="147"/>
        <v>1.3511E-4</v>
      </c>
    </row>
    <row r="250" spans="64:185">
      <c r="BU250" s="19">
        <f t="shared" si="151"/>
        <v>1.3511E-4</v>
      </c>
      <c r="BV250" s="19">
        <f t="shared" si="151"/>
        <v>1.3511E-4</v>
      </c>
      <c r="BW250" s="19">
        <f t="shared" si="151"/>
        <v>1.3511E-4</v>
      </c>
      <c r="BX250" s="19">
        <f t="shared" si="151"/>
        <v>1.3511E-4</v>
      </c>
      <c r="BY250" s="19">
        <f t="shared" si="151"/>
        <v>1.3511E-4</v>
      </c>
      <c r="BZ250" s="19">
        <f t="shared" si="151"/>
        <v>1.3511E-4</v>
      </c>
      <c r="CA250" s="19">
        <f t="shared" si="151"/>
        <v>1.3511E-4</v>
      </c>
      <c r="CB250" s="19">
        <f t="shared" si="151"/>
        <v>1.3511E-4</v>
      </c>
      <c r="CC250" s="19">
        <f t="shared" si="151"/>
        <v>1.3511E-4</v>
      </c>
      <c r="CD250" s="19">
        <f t="shared" si="151"/>
        <v>1.3511E-4</v>
      </c>
      <c r="CE250" s="19">
        <f t="shared" si="151"/>
        <v>1.3511E-4</v>
      </c>
      <c r="CF250" s="19">
        <f t="shared" si="151"/>
        <v>1.3511E-4</v>
      </c>
      <c r="CG250" s="19">
        <f t="shared" si="151"/>
        <v>1.3511E-4</v>
      </c>
      <c r="CH250" s="19">
        <f t="shared" si="151"/>
        <v>1.3511E-4</v>
      </c>
      <c r="CI250" s="19">
        <f t="shared" si="151"/>
        <v>1.3511E-4</v>
      </c>
      <c r="CJ250" s="19">
        <f t="shared" si="156"/>
        <v>1.3511E-4</v>
      </c>
      <c r="CK250" s="19">
        <f t="shared" si="156"/>
        <v>1.3511E-4</v>
      </c>
      <c r="CL250" s="19">
        <f t="shared" si="156"/>
        <v>1.3511E-4</v>
      </c>
      <c r="CM250" s="19">
        <f t="shared" si="156"/>
        <v>1.3511E-4</v>
      </c>
      <c r="CN250" s="19">
        <f t="shared" si="156"/>
        <v>1.3511E-4</v>
      </c>
      <c r="CO250" s="19">
        <f t="shared" si="156"/>
        <v>1.3511E-4</v>
      </c>
      <c r="CP250" s="19">
        <f t="shared" si="156"/>
        <v>1.3511E-4</v>
      </c>
      <c r="CQ250" s="19">
        <f t="shared" si="155"/>
        <v>1.3511E-4</v>
      </c>
      <c r="CR250" s="19">
        <f t="shared" si="155"/>
        <v>1.3511E-4</v>
      </c>
      <c r="CS250" s="19">
        <f t="shared" si="155"/>
        <v>1.3511E-4</v>
      </c>
      <c r="CT250" s="19">
        <f t="shared" si="155"/>
        <v>1.3511E-4</v>
      </c>
      <c r="CU250" s="19">
        <f t="shared" si="155"/>
        <v>1.3511E-4</v>
      </c>
      <c r="CV250" s="19">
        <f t="shared" si="155"/>
        <v>1.3511E-4</v>
      </c>
      <c r="CW250" s="19">
        <f t="shared" si="155"/>
        <v>1.3511E-4</v>
      </c>
      <c r="CX250" s="19">
        <f t="shared" si="155"/>
        <v>1.3511E-4</v>
      </c>
      <c r="CY250" s="19">
        <f t="shared" si="155"/>
        <v>1.3511E-4</v>
      </c>
      <c r="CZ250" s="19">
        <f t="shared" si="155"/>
        <v>1.3511E-4</v>
      </c>
      <c r="DA250" s="19">
        <f t="shared" si="155"/>
        <v>1.3511E-4</v>
      </c>
      <c r="DB250" s="19">
        <f t="shared" si="155"/>
        <v>1.3511E-4</v>
      </c>
      <c r="DC250" s="19">
        <f t="shared" si="155"/>
        <v>1.3511E-4</v>
      </c>
      <c r="DD250" s="19">
        <f t="shared" si="155"/>
        <v>1.3511E-4</v>
      </c>
      <c r="DE250" s="19">
        <f t="shared" si="155"/>
        <v>1.3511E-4</v>
      </c>
      <c r="DF250" s="19">
        <f t="shared" si="155"/>
        <v>1.3511E-4</v>
      </c>
      <c r="DG250" s="19">
        <f t="shared" si="127"/>
        <v>1.3511E-4</v>
      </c>
      <c r="DH250" s="19">
        <f t="shared" si="127"/>
        <v>1.3511E-4</v>
      </c>
      <c r="DI250" s="19">
        <f t="shared" si="127"/>
        <v>1.3511E-4</v>
      </c>
      <c r="DJ250" s="19">
        <f t="shared" si="127"/>
        <v>1.3511E-4</v>
      </c>
      <c r="DK250" s="19">
        <f t="shared" si="127"/>
        <v>1.3511E-4</v>
      </c>
      <c r="DL250" s="19">
        <f t="shared" si="127"/>
        <v>1.3511E-4</v>
      </c>
      <c r="DM250" s="19">
        <f t="shared" si="127"/>
        <v>1.3511E-4</v>
      </c>
      <c r="DN250" s="19">
        <f t="shared" si="127"/>
        <v>1.3511E-4</v>
      </c>
      <c r="DO250" s="19">
        <f t="shared" si="145"/>
        <v>1.3511E-4</v>
      </c>
      <c r="DP250" s="19">
        <f t="shared" si="145"/>
        <v>1.3511E-4</v>
      </c>
      <c r="DQ250" s="19">
        <f t="shared" si="145"/>
        <v>1.3511E-4</v>
      </c>
      <c r="DR250" s="19">
        <f t="shared" si="145"/>
        <v>1.3511E-4</v>
      </c>
      <c r="DS250" s="19">
        <f t="shared" si="145"/>
        <v>1.3511E-4</v>
      </c>
      <c r="DT250" s="19">
        <f t="shared" si="145"/>
        <v>1.3511E-4</v>
      </c>
      <c r="DU250" s="19">
        <f t="shared" si="145"/>
        <v>1.3511E-4</v>
      </c>
      <c r="DV250" s="19">
        <f t="shared" si="145"/>
        <v>1.3511E-4</v>
      </c>
      <c r="DW250" s="19">
        <f t="shared" si="145"/>
        <v>1.3511E-4</v>
      </c>
      <c r="DX250" s="19">
        <f t="shared" si="145"/>
        <v>1.3511E-4</v>
      </c>
      <c r="DY250" s="19">
        <f t="shared" si="145"/>
        <v>1.3511E-4</v>
      </c>
      <c r="DZ250" s="19">
        <f t="shared" si="145"/>
        <v>1.3511E-4</v>
      </c>
      <c r="EA250" s="19">
        <f t="shared" si="145"/>
        <v>1.3511E-4</v>
      </c>
      <c r="EB250" s="19">
        <f t="shared" si="145"/>
        <v>1.3511E-4</v>
      </c>
      <c r="EC250" s="19">
        <f t="shared" si="145"/>
        <v>1.3511E-4</v>
      </c>
      <c r="ED250" s="19">
        <f t="shared" si="145"/>
        <v>1.3511E-4</v>
      </c>
      <c r="EE250" s="19">
        <f t="shared" si="137"/>
        <v>1.3511E-4</v>
      </c>
      <c r="EF250" s="19">
        <f t="shared" si="137"/>
        <v>1.3511E-4</v>
      </c>
      <c r="EG250" s="19">
        <f t="shared" si="137"/>
        <v>1.3511E-4</v>
      </c>
      <c r="EH250" s="19">
        <f t="shared" si="137"/>
        <v>1.3511E-4</v>
      </c>
      <c r="EI250" s="19">
        <f t="shared" si="137"/>
        <v>1.3511E-4</v>
      </c>
      <c r="EJ250" s="19">
        <f t="shared" si="137"/>
        <v>1.3511E-4</v>
      </c>
      <c r="EK250" s="19">
        <f t="shared" si="137"/>
        <v>1.3511E-4</v>
      </c>
      <c r="EL250" s="19">
        <f t="shared" si="153"/>
        <v>1.3511E-4</v>
      </c>
      <c r="EM250" s="19">
        <f t="shared" si="153"/>
        <v>1.3511E-4</v>
      </c>
      <c r="EN250" s="19">
        <f t="shared" si="153"/>
        <v>1.3511E-4</v>
      </c>
      <c r="EO250" s="19">
        <f t="shared" si="153"/>
        <v>1.3511E-4</v>
      </c>
      <c r="EP250" s="19">
        <f t="shared" si="153"/>
        <v>1.3511E-4</v>
      </c>
      <c r="EQ250" s="19">
        <f t="shared" si="153"/>
        <v>1.3511E-4</v>
      </c>
      <c r="ER250" s="19">
        <f t="shared" si="153"/>
        <v>1.3511E-4</v>
      </c>
      <c r="ES250" s="19">
        <f t="shared" si="153"/>
        <v>1.3511E-4</v>
      </c>
      <c r="ET250" s="19">
        <f t="shared" si="153"/>
        <v>1.3511E-4</v>
      </c>
      <c r="EU250" s="19">
        <f t="shared" si="153"/>
        <v>1.3511E-4</v>
      </c>
      <c r="EV250" s="19">
        <f t="shared" si="153"/>
        <v>1.3511E-4</v>
      </c>
      <c r="EW250" s="19">
        <f t="shared" si="153"/>
        <v>1.3511E-4</v>
      </c>
      <c r="EX250" s="19">
        <f t="shared" si="153"/>
        <v>1.3511E-4</v>
      </c>
      <c r="EY250" s="19">
        <f t="shared" si="153"/>
        <v>1.3511E-4</v>
      </c>
      <c r="EZ250" s="19">
        <f t="shared" si="153"/>
        <v>1.3511E-4</v>
      </c>
      <c r="FA250" s="19">
        <f t="shared" si="153"/>
        <v>1.3511E-4</v>
      </c>
      <c r="FB250" s="19">
        <f t="shared" si="146"/>
        <v>1.3511E-4</v>
      </c>
      <c r="FC250" s="19">
        <f t="shared" si="146"/>
        <v>1.3511E-4</v>
      </c>
      <c r="FD250" s="19">
        <f t="shared" si="146"/>
        <v>1.3511E-4</v>
      </c>
      <c r="FE250" s="19">
        <f t="shared" si="154"/>
        <v>1.3511E-4</v>
      </c>
      <c r="FF250" s="19">
        <f t="shared" si="154"/>
        <v>1.3511E-4</v>
      </c>
      <c r="FG250" s="19">
        <f t="shared" si="154"/>
        <v>1.3511E-4</v>
      </c>
      <c r="FH250" s="19">
        <f t="shared" si="154"/>
        <v>1.3511E-4</v>
      </c>
      <c r="FI250" s="19">
        <f t="shared" si="154"/>
        <v>1.3511E-4</v>
      </c>
      <c r="FJ250" s="19">
        <f t="shared" si="154"/>
        <v>1.3511E-4</v>
      </c>
      <c r="FK250" s="19">
        <f t="shared" si="154"/>
        <v>1.3511E-4</v>
      </c>
      <c r="FL250" s="19">
        <f t="shared" si="154"/>
        <v>1.3511E-4</v>
      </c>
      <c r="FM250" s="19">
        <f t="shared" si="154"/>
        <v>1.3511E-4</v>
      </c>
      <c r="FN250" s="19">
        <f t="shared" si="154"/>
        <v>1.3511E-4</v>
      </c>
      <c r="FO250" s="19">
        <f t="shared" si="154"/>
        <v>1.3511E-4</v>
      </c>
      <c r="FP250" s="19">
        <f t="shared" si="154"/>
        <v>1.3511E-4</v>
      </c>
      <c r="FQ250" s="19">
        <f t="shared" si="154"/>
        <v>1.3511E-4</v>
      </c>
      <c r="FR250" s="19">
        <f t="shared" si="154"/>
        <v>1.3511E-4</v>
      </c>
      <c r="FS250" s="19">
        <f t="shared" si="154"/>
        <v>1.3511E-4</v>
      </c>
      <c r="FT250" s="19">
        <f t="shared" si="154"/>
        <v>1.3511E-4</v>
      </c>
      <c r="FU250" s="19">
        <f t="shared" si="152"/>
        <v>1.3511E-4</v>
      </c>
      <c r="FV250" s="19">
        <f t="shared" si="152"/>
        <v>1.3511E-4</v>
      </c>
      <c r="FW250" s="19">
        <f t="shared" si="152"/>
        <v>1.3511E-4</v>
      </c>
      <c r="FX250" s="19">
        <f t="shared" si="147"/>
        <v>1.3511E-4</v>
      </c>
      <c r="FY250" s="19">
        <f t="shared" si="147"/>
        <v>1.3511E-4</v>
      </c>
      <c r="FZ250" s="19">
        <f t="shared" si="147"/>
        <v>1.3511E-4</v>
      </c>
      <c r="GA250" s="19">
        <f t="shared" si="147"/>
        <v>1.3511E-4</v>
      </c>
      <c r="GB250" s="19">
        <f t="shared" si="147"/>
        <v>1.3511E-4</v>
      </c>
      <c r="GC250" s="19">
        <f t="shared" si="147"/>
        <v>1.3511E-4</v>
      </c>
    </row>
    <row r="251" spans="64:185">
      <c r="BV251" s="19">
        <f t="shared" si="151"/>
        <v>1.3511E-4</v>
      </c>
      <c r="BW251" s="19">
        <f t="shared" si="151"/>
        <v>1.3511E-4</v>
      </c>
      <c r="BX251" s="19">
        <f t="shared" si="151"/>
        <v>1.3511E-4</v>
      </c>
      <c r="BY251" s="19">
        <f t="shared" si="151"/>
        <v>1.3511E-4</v>
      </c>
      <c r="BZ251" s="19">
        <f t="shared" si="151"/>
        <v>1.3511E-4</v>
      </c>
      <c r="CA251" s="19">
        <f t="shared" si="151"/>
        <v>1.3511E-4</v>
      </c>
      <c r="CB251" s="19">
        <f t="shared" si="151"/>
        <v>1.3511E-4</v>
      </c>
      <c r="CC251" s="19">
        <f t="shared" si="151"/>
        <v>1.3511E-4</v>
      </c>
      <c r="CD251" s="19">
        <f t="shared" si="151"/>
        <v>1.3511E-4</v>
      </c>
      <c r="CE251" s="19">
        <f t="shared" si="151"/>
        <v>1.3511E-4</v>
      </c>
      <c r="CF251" s="19">
        <f t="shared" si="151"/>
        <v>1.3511E-4</v>
      </c>
      <c r="CG251" s="19">
        <f t="shared" si="151"/>
        <v>1.3511E-4</v>
      </c>
      <c r="CH251" s="19">
        <f t="shared" si="151"/>
        <v>1.3511E-4</v>
      </c>
      <c r="CI251" s="19">
        <f t="shared" si="151"/>
        <v>1.3511E-4</v>
      </c>
      <c r="CJ251" s="19">
        <f t="shared" si="156"/>
        <v>1.3511E-4</v>
      </c>
      <c r="CK251" s="19">
        <f t="shared" si="156"/>
        <v>1.3511E-4</v>
      </c>
      <c r="CL251" s="19">
        <f t="shared" si="156"/>
        <v>1.3511E-4</v>
      </c>
      <c r="CM251" s="19">
        <f t="shared" si="156"/>
        <v>1.3511E-4</v>
      </c>
      <c r="CN251" s="19">
        <f t="shared" si="156"/>
        <v>1.3511E-4</v>
      </c>
      <c r="CO251" s="19">
        <f t="shared" si="156"/>
        <v>1.3511E-4</v>
      </c>
      <c r="CP251" s="19">
        <f t="shared" si="156"/>
        <v>1.3511E-4</v>
      </c>
      <c r="CQ251" s="19">
        <f t="shared" si="155"/>
        <v>1.3511E-4</v>
      </c>
      <c r="CR251" s="19">
        <f t="shared" si="155"/>
        <v>1.3511E-4</v>
      </c>
      <c r="CS251" s="19">
        <f t="shared" si="155"/>
        <v>1.3511E-4</v>
      </c>
      <c r="CT251" s="19">
        <f t="shared" si="155"/>
        <v>1.3511E-4</v>
      </c>
      <c r="CU251" s="19">
        <f t="shared" si="155"/>
        <v>1.3511E-4</v>
      </c>
      <c r="CV251" s="19">
        <f t="shared" si="155"/>
        <v>1.3511E-4</v>
      </c>
      <c r="CW251" s="19">
        <f t="shared" si="155"/>
        <v>1.3511E-4</v>
      </c>
      <c r="CX251" s="19">
        <f t="shared" si="155"/>
        <v>1.3511E-4</v>
      </c>
      <c r="CY251" s="19">
        <f t="shared" si="155"/>
        <v>1.3511E-4</v>
      </c>
      <c r="CZ251" s="19">
        <f t="shared" si="155"/>
        <v>1.3511E-4</v>
      </c>
      <c r="DA251" s="19">
        <f t="shared" si="155"/>
        <v>1.3511E-4</v>
      </c>
      <c r="DB251" s="19">
        <f t="shared" si="155"/>
        <v>1.3511E-4</v>
      </c>
      <c r="DC251" s="19">
        <f t="shared" si="155"/>
        <v>1.3511E-4</v>
      </c>
      <c r="DD251" s="19">
        <f t="shared" si="155"/>
        <v>1.3511E-4</v>
      </c>
      <c r="DE251" s="19">
        <f t="shared" si="155"/>
        <v>1.3511E-4</v>
      </c>
      <c r="DF251" s="19">
        <f t="shared" si="155"/>
        <v>1.3511E-4</v>
      </c>
      <c r="DG251" s="19">
        <f t="shared" si="127"/>
        <v>1.3511E-4</v>
      </c>
      <c r="DH251" s="19">
        <f t="shared" si="127"/>
        <v>1.3511E-4</v>
      </c>
      <c r="DI251" s="19">
        <f t="shared" si="127"/>
        <v>1.3511E-4</v>
      </c>
      <c r="DJ251" s="19">
        <f t="shared" si="127"/>
        <v>1.3511E-4</v>
      </c>
      <c r="DK251" s="19">
        <f t="shared" si="127"/>
        <v>1.3511E-4</v>
      </c>
      <c r="DL251" s="19">
        <f t="shared" si="127"/>
        <v>1.3511E-4</v>
      </c>
      <c r="DM251" s="19">
        <f t="shared" si="127"/>
        <v>1.3511E-4</v>
      </c>
      <c r="DN251" s="19">
        <f t="shared" si="127"/>
        <v>1.3511E-4</v>
      </c>
      <c r="DO251" s="19">
        <f t="shared" si="145"/>
        <v>1.3511E-4</v>
      </c>
      <c r="DP251" s="19">
        <f t="shared" si="145"/>
        <v>1.3511E-4</v>
      </c>
      <c r="DQ251" s="19">
        <f t="shared" si="145"/>
        <v>1.3511E-4</v>
      </c>
      <c r="DR251" s="19">
        <f t="shared" si="145"/>
        <v>1.3511E-4</v>
      </c>
      <c r="DS251" s="19">
        <f t="shared" si="145"/>
        <v>1.3511E-4</v>
      </c>
      <c r="DT251" s="19">
        <f t="shared" si="145"/>
        <v>1.3511E-4</v>
      </c>
      <c r="DU251" s="19">
        <f t="shared" si="145"/>
        <v>1.3511E-4</v>
      </c>
      <c r="DV251" s="19">
        <f t="shared" si="145"/>
        <v>1.3511E-4</v>
      </c>
      <c r="DW251" s="19">
        <f t="shared" si="145"/>
        <v>1.3511E-4</v>
      </c>
      <c r="DX251" s="19">
        <f t="shared" si="145"/>
        <v>1.3511E-4</v>
      </c>
      <c r="DY251" s="19">
        <f t="shared" si="145"/>
        <v>1.3511E-4</v>
      </c>
      <c r="DZ251" s="19">
        <f t="shared" si="145"/>
        <v>1.3511E-4</v>
      </c>
      <c r="EA251" s="19">
        <f t="shared" si="145"/>
        <v>1.3511E-4</v>
      </c>
      <c r="EB251" s="19">
        <f t="shared" si="145"/>
        <v>1.3511E-4</v>
      </c>
      <c r="EC251" s="19">
        <f t="shared" si="145"/>
        <v>1.3511E-4</v>
      </c>
      <c r="ED251" s="19">
        <f t="shared" si="145"/>
        <v>1.3511E-4</v>
      </c>
      <c r="EE251" s="19">
        <f t="shared" si="137"/>
        <v>1.3511E-4</v>
      </c>
      <c r="EF251" s="19">
        <f t="shared" si="137"/>
        <v>1.3511E-4</v>
      </c>
      <c r="EG251" s="19">
        <f t="shared" si="137"/>
        <v>1.3511E-4</v>
      </c>
      <c r="EH251" s="19">
        <f t="shared" si="137"/>
        <v>1.3511E-4</v>
      </c>
      <c r="EI251" s="19">
        <f t="shared" si="137"/>
        <v>1.3511E-4</v>
      </c>
      <c r="EJ251" s="19">
        <f t="shared" si="137"/>
        <v>1.3511E-4</v>
      </c>
      <c r="EK251" s="19">
        <f t="shared" si="137"/>
        <v>1.3511E-4</v>
      </c>
      <c r="EL251" s="19">
        <f t="shared" si="153"/>
        <v>1.3511E-4</v>
      </c>
      <c r="EM251" s="19">
        <f t="shared" si="153"/>
        <v>1.3511E-4</v>
      </c>
      <c r="EN251" s="19">
        <f t="shared" si="153"/>
        <v>1.3511E-4</v>
      </c>
      <c r="EO251" s="19">
        <f t="shared" si="153"/>
        <v>1.3511E-4</v>
      </c>
      <c r="EP251" s="19">
        <f t="shared" si="153"/>
        <v>1.3511E-4</v>
      </c>
      <c r="EQ251" s="19">
        <f t="shared" si="153"/>
        <v>1.3511E-4</v>
      </c>
      <c r="ER251" s="19">
        <f t="shared" si="153"/>
        <v>1.3511E-4</v>
      </c>
      <c r="ES251" s="19">
        <f t="shared" si="153"/>
        <v>1.3511E-4</v>
      </c>
      <c r="ET251" s="19">
        <f t="shared" si="153"/>
        <v>1.3511E-4</v>
      </c>
      <c r="EU251" s="19">
        <f t="shared" si="153"/>
        <v>1.3511E-4</v>
      </c>
      <c r="EV251" s="19">
        <f t="shared" si="153"/>
        <v>1.3511E-4</v>
      </c>
      <c r="EW251" s="19">
        <f t="shared" si="153"/>
        <v>1.3511E-4</v>
      </c>
      <c r="EX251" s="19">
        <f t="shared" si="153"/>
        <v>1.3511E-4</v>
      </c>
      <c r="EY251" s="19">
        <f t="shared" si="153"/>
        <v>1.3511E-4</v>
      </c>
      <c r="EZ251" s="19">
        <f t="shared" si="153"/>
        <v>1.3511E-4</v>
      </c>
      <c r="FA251" s="19">
        <f t="shared" si="153"/>
        <v>1.3511E-4</v>
      </c>
      <c r="FB251" s="19">
        <f t="shared" si="146"/>
        <v>1.3511E-4</v>
      </c>
      <c r="FC251" s="19">
        <f t="shared" si="146"/>
        <v>1.3511E-4</v>
      </c>
      <c r="FD251" s="19">
        <f t="shared" si="146"/>
        <v>1.3511E-4</v>
      </c>
      <c r="FE251" s="19">
        <f t="shared" si="154"/>
        <v>1.3511E-4</v>
      </c>
      <c r="FF251" s="19">
        <f t="shared" si="154"/>
        <v>1.3511E-4</v>
      </c>
      <c r="FG251" s="19">
        <f t="shared" si="154"/>
        <v>1.3511E-4</v>
      </c>
      <c r="FH251" s="19">
        <f t="shared" si="154"/>
        <v>1.3511E-4</v>
      </c>
      <c r="FI251" s="19">
        <f t="shared" si="154"/>
        <v>1.3511E-4</v>
      </c>
      <c r="FJ251" s="19">
        <f t="shared" si="154"/>
        <v>1.3511E-4</v>
      </c>
      <c r="FK251" s="19">
        <f t="shared" si="154"/>
        <v>1.3511E-4</v>
      </c>
      <c r="FL251" s="19">
        <f t="shared" si="154"/>
        <v>1.3511E-4</v>
      </c>
      <c r="FM251" s="19">
        <f t="shared" si="154"/>
        <v>1.3511E-4</v>
      </c>
      <c r="FN251" s="19">
        <f t="shared" si="154"/>
        <v>1.3511E-4</v>
      </c>
      <c r="FO251" s="19">
        <f t="shared" si="154"/>
        <v>1.3511E-4</v>
      </c>
      <c r="FP251" s="19">
        <f t="shared" si="154"/>
        <v>1.3511E-4</v>
      </c>
      <c r="FQ251" s="19">
        <f t="shared" si="154"/>
        <v>1.3511E-4</v>
      </c>
      <c r="FR251" s="19">
        <f t="shared" si="154"/>
        <v>1.3511E-4</v>
      </c>
      <c r="FS251" s="19">
        <f t="shared" si="154"/>
        <v>1.3511E-4</v>
      </c>
      <c r="FT251" s="19">
        <f t="shared" si="154"/>
        <v>1.3511E-4</v>
      </c>
      <c r="FU251" s="19">
        <f t="shared" si="152"/>
        <v>1.3511E-4</v>
      </c>
      <c r="FV251" s="19">
        <f t="shared" si="152"/>
        <v>1.3511E-4</v>
      </c>
      <c r="FW251" s="19">
        <f t="shared" si="152"/>
        <v>1.3511E-4</v>
      </c>
      <c r="FX251" s="19">
        <f t="shared" si="147"/>
        <v>1.3511E-4</v>
      </c>
      <c r="FY251" s="19">
        <f t="shared" si="147"/>
        <v>1.3511E-4</v>
      </c>
      <c r="FZ251" s="19">
        <f t="shared" si="147"/>
        <v>1.3511E-4</v>
      </c>
      <c r="GA251" s="19">
        <f t="shared" si="147"/>
        <v>1.3511E-4</v>
      </c>
      <c r="GB251" s="19">
        <f t="shared" si="147"/>
        <v>1.3511E-4</v>
      </c>
      <c r="GC251" s="19">
        <f t="shared" si="147"/>
        <v>1.3511E-4</v>
      </c>
    </row>
    <row r="252" spans="64:185">
      <c r="BW252" s="19">
        <f t="shared" si="151"/>
        <v>1.3511E-4</v>
      </c>
      <c r="BX252" s="19">
        <f t="shared" si="151"/>
        <v>1.3511E-4</v>
      </c>
      <c r="BY252" s="19">
        <f t="shared" si="151"/>
        <v>1.3511E-4</v>
      </c>
      <c r="BZ252" s="19">
        <f t="shared" si="151"/>
        <v>1.3511E-4</v>
      </c>
      <c r="CA252" s="19">
        <f t="shared" si="151"/>
        <v>1.3511E-4</v>
      </c>
      <c r="CB252" s="19">
        <f t="shared" si="151"/>
        <v>1.3511E-4</v>
      </c>
      <c r="CC252" s="19">
        <f t="shared" si="151"/>
        <v>1.3511E-4</v>
      </c>
      <c r="CD252" s="19">
        <f t="shared" si="151"/>
        <v>1.3511E-4</v>
      </c>
      <c r="CE252" s="19">
        <f t="shared" si="151"/>
        <v>1.3511E-4</v>
      </c>
      <c r="CF252" s="19">
        <f t="shared" si="151"/>
        <v>1.3511E-4</v>
      </c>
      <c r="CG252" s="19">
        <f t="shared" si="151"/>
        <v>1.3511E-4</v>
      </c>
      <c r="CH252" s="19">
        <f t="shared" si="151"/>
        <v>1.3511E-4</v>
      </c>
      <c r="CI252" s="19">
        <f t="shared" si="151"/>
        <v>1.3511E-4</v>
      </c>
      <c r="CJ252" s="19">
        <f t="shared" si="156"/>
        <v>1.3511E-4</v>
      </c>
      <c r="CK252" s="19">
        <f t="shared" si="156"/>
        <v>1.3511E-4</v>
      </c>
      <c r="CL252" s="19">
        <f t="shared" si="156"/>
        <v>1.3511E-4</v>
      </c>
      <c r="CM252" s="19">
        <f t="shared" si="156"/>
        <v>1.3511E-4</v>
      </c>
      <c r="CN252" s="19">
        <f t="shared" si="156"/>
        <v>1.3511E-4</v>
      </c>
      <c r="CO252" s="19">
        <f t="shared" si="156"/>
        <v>1.3511E-4</v>
      </c>
      <c r="CP252" s="19">
        <f t="shared" si="156"/>
        <v>1.3511E-4</v>
      </c>
      <c r="CQ252" s="19">
        <f t="shared" si="155"/>
        <v>1.3511E-4</v>
      </c>
      <c r="CR252" s="19">
        <f t="shared" si="155"/>
        <v>1.3511E-4</v>
      </c>
      <c r="CS252" s="19">
        <f t="shared" si="155"/>
        <v>1.3511E-4</v>
      </c>
      <c r="CT252" s="19">
        <f t="shared" si="155"/>
        <v>1.3511E-4</v>
      </c>
      <c r="CU252" s="19">
        <f t="shared" si="155"/>
        <v>1.3511E-4</v>
      </c>
      <c r="CV252" s="19">
        <f t="shared" si="155"/>
        <v>1.3511E-4</v>
      </c>
      <c r="CW252" s="19">
        <f t="shared" si="155"/>
        <v>1.3511E-4</v>
      </c>
      <c r="CX252" s="19">
        <f t="shared" si="155"/>
        <v>1.3511E-4</v>
      </c>
      <c r="CY252" s="19">
        <f t="shared" si="155"/>
        <v>1.3511E-4</v>
      </c>
      <c r="CZ252" s="19">
        <f t="shared" si="155"/>
        <v>1.3511E-4</v>
      </c>
      <c r="DA252" s="19">
        <f t="shared" si="155"/>
        <v>1.3511E-4</v>
      </c>
      <c r="DB252" s="19">
        <f t="shared" si="155"/>
        <v>1.3511E-4</v>
      </c>
      <c r="DC252" s="19">
        <f t="shared" si="155"/>
        <v>1.3511E-4</v>
      </c>
      <c r="DD252" s="19">
        <f t="shared" si="155"/>
        <v>1.3511E-4</v>
      </c>
      <c r="DE252" s="19">
        <f t="shared" si="155"/>
        <v>1.3511E-4</v>
      </c>
      <c r="DF252" s="19">
        <f t="shared" si="155"/>
        <v>1.3511E-4</v>
      </c>
      <c r="DG252" s="19">
        <f t="shared" si="127"/>
        <v>1.3511E-4</v>
      </c>
      <c r="DH252" s="19">
        <f t="shared" si="127"/>
        <v>1.3511E-4</v>
      </c>
      <c r="DI252" s="19">
        <f t="shared" si="127"/>
        <v>1.3511E-4</v>
      </c>
      <c r="DJ252" s="19">
        <f t="shared" si="127"/>
        <v>1.3511E-4</v>
      </c>
      <c r="DK252" s="19">
        <f t="shared" ref="DG252:DN273" si="158">$E$3</f>
        <v>1.3511E-4</v>
      </c>
      <c r="DL252" s="19">
        <f t="shared" si="158"/>
        <v>1.3511E-4</v>
      </c>
      <c r="DM252" s="19">
        <f t="shared" si="158"/>
        <v>1.3511E-4</v>
      </c>
      <c r="DN252" s="19">
        <f t="shared" si="158"/>
        <v>1.3511E-4</v>
      </c>
      <c r="DO252" s="19">
        <f t="shared" si="145"/>
        <v>1.3511E-4</v>
      </c>
      <c r="DP252" s="19">
        <f t="shared" si="145"/>
        <v>1.3511E-4</v>
      </c>
      <c r="DQ252" s="19">
        <f t="shared" si="145"/>
        <v>1.3511E-4</v>
      </c>
      <c r="DR252" s="19">
        <f t="shared" si="145"/>
        <v>1.3511E-4</v>
      </c>
      <c r="DS252" s="19">
        <f t="shared" si="145"/>
        <v>1.3511E-4</v>
      </c>
      <c r="DT252" s="19">
        <f t="shared" si="145"/>
        <v>1.3511E-4</v>
      </c>
      <c r="DU252" s="19">
        <f t="shared" si="145"/>
        <v>1.3511E-4</v>
      </c>
      <c r="DV252" s="19">
        <f t="shared" si="145"/>
        <v>1.3511E-4</v>
      </c>
      <c r="DW252" s="19">
        <f t="shared" si="145"/>
        <v>1.3511E-4</v>
      </c>
      <c r="DX252" s="19">
        <f t="shared" ref="DO252:ED296" si="159">$E$3</f>
        <v>1.3511E-4</v>
      </c>
      <c r="DY252" s="19">
        <f t="shared" si="159"/>
        <v>1.3511E-4</v>
      </c>
      <c r="DZ252" s="19">
        <f t="shared" si="159"/>
        <v>1.3511E-4</v>
      </c>
      <c r="EA252" s="19">
        <f t="shared" si="159"/>
        <v>1.3511E-4</v>
      </c>
      <c r="EB252" s="19">
        <f t="shared" si="159"/>
        <v>1.3511E-4</v>
      </c>
      <c r="EC252" s="19">
        <f t="shared" si="159"/>
        <v>1.3511E-4</v>
      </c>
      <c r="ED252" s="19">
        <f t="shared" si="159"/>
        <v>1.3511E-4</v>
      </c>
      <c r="EE252" s="19">
        <f t="shared" si="137"/>
        <v>1.3511E-4</v>
      </c>
      <c r="EF252" s="19">
        <f t="shared" si="137"/>
        <v>1.3511E-4</v>
      </c>
      <c r="EG252" s="19">
        <f t="shared" si="137"/>
        <v>1.3511E-4</v>
      </c>
      <c r="EH252" s="19">
        <f t="shared" si="137"/>
        <v>1.3511E-4</v>
      </c>
      <c r="EI252" s="19">
        <f t="shared" si="137"/>
        <v>1.3511E-4</v>
      </c>
      <c r="EJ252" s="19">
        <f t="shared" si="137"/>
        <v>1.3511E-4</v>
      </c>
      <c r="EK252" s="19">
        <f t="shared" si="137"/>
        <v>1.3511E-4</v>
      </c>
      <c r="EL252" s="19">
        <f t="shared" si="153"/>
        <v>1.3511E-4</v>
      </c>
      <c r="EM252" s="19">
        <f t="shared" si="153"/>
        <v>1.3511E-4</v>
      </c>
      <c r="EN252" s="19">
        <f t="shared" si="153"/>
        <v>1.3511E-4</v>
      </c>
      <c r="EO252" s="19">
        <f t="shared" si="153"/>
        <v>1.3511E-4</v>
      </c>
      <c r="EP252" s="19">
        <f t="shared" si="153"/>
        <v>1.3511E-4</v>
      </c>
      <c r="EQ252" s="19">
        <f t="shared" si="153"/>
        <v>1.3511E-4</v>
      </c>
      <c r="ER252" s="19">
        <f t="shared" si="153"/>
        <v>1.3511E-4</v>
      </c>
      <c r="ES252" s="19">
        <f t="shared" si="153"/>
        <v>1.3511E-4</v>
      </c>
      <c r="ET252" s="19">
        <f t="shared" si="153"/>
        <v>1.3511E-4</v>
      </c>
      <c r="EU252" s="19">
        <f t="shared" si="153"/>
        <v>1.3511E-4</v>
      </c>
      <c r="EV252" s="19">
        <f t="shared" si="153"/>
        <v>1.3511E-4</v>
      </c>
      <c r="EW252" s="19">
        <f t="shared" si="153"/>
        <v>1.3511E-4</v>
      </c>
      <c r="EX252" s="19">
        <f t="shared" si="153"/>
        <v>1.3511E-4</v>
      </c>
      <c r="EY252" s="19">
        <f t="shared" si="153"/>
        <v>1.3511E-4</v>
      </c>
      <c r="EZ252" s="19">
        <f t="shared" si="153"/>
        <v>1.3511E-4</v>
      </c>
      <c r="FA252" s="19">
        <f t="shared" si="153"/>
        <v>1.3511E-4</v>
      </c>
      <c r="FB252" s="19">
        <f t="shared" si="146"/>
        <v>1.3511E-4</v>
      </c>
      <c r="FC252" s="19">
        <f t="shared" si="146"/>
        <v>1.3511E-4</v>
      </c>
      <c r="FD252" s="19">
        <f t="shared" si="146"/>
        <v>1.3511E-4</v>
      </c>
      <c r="FE252" s="19">
        <f t="shared" si="154"/>
        <v>1.3511E-4</v>
      </c>
      <c r="FF252" s="19">
        <f t="shared" si="154"/>
        <v>1.3511E-4</v>
      </c>
      <c r="FG252" s="19">
        <f t="shared" si="154"/>
        <v>1.3511E-4</v>
      </c>
      <c r="FH252" s="19">
        <f t="shared" si="154"/>
        <v>1.3511E-4</v>
      </c>
      <c r="FI252" s="19">
        <f t="shared" si="154"/>
        <v>1.3511E-4</v>
      </c>
      <c r="FJ252" s="19">
        <f t="shared" si="154"/>
        <v>1.3511E-4</v>
      </c>
      <c r="FK252" s="19">
        <f t="shared" si="154"/>
        <v>1.3511E-4</v>
      </c>
      <c r="FL252" s="19">
        <f t="shared" si="154"/>
        <v>1.3511E-4</v>
      </c>
      <c r="FM252" s="19">
        <f t="shared" si="154"/>
        <v>1.3511E-4</v>
      </c>
      <c r="FN252" s="19">
        <f t="shared" si="154"/>
        <v>1.3511E-4</v>
      </c>
      <c r="FO252" s="19">
        <f t="shared" si="154"/>
        <v>1.3511E-4</v>
      </c>
      <c r="FP252" s="19">
        <f t="shared" si="154"/>
        <v>1.3511E-4</v>
      </c>
      <c r="FQ252" s="19">
        <f t="shared" si="154"/>
        <v>1.3511E-4</v>
      </c>
      <c r="FR252" s="19">
        <f t="shared" si="154"/>
        <v>1.3511E-4</v>
      </c>
      <c r="FS252" s="19">
        <f t="shared" si="154"/>
        <v>1.3511E-4</v>
      </c>
      <c r="FT252" s="19">
        <f t="shared" si="154"/>
        <v>1.3511E-4</v>
      </c>
      <c r="FU252" s="19">
        <f t="shared" si="152"/>
        <v>1.3511E-4</v>
      </c>
      <c r="FV252" s="19">
        <f t="shared" si="152"/>
        <v>1.3511E-4</v>
      </c>
      <c r="FW252" s="19">
        <f t="shared" si="152"/>
        <v>1.3511E-4</v>
      </c>
      <c r="FX252" s="19">
        <f t="shared" si="147"/>
        <v>1.3511E-4</v>
      </c>
      <c r="FY252" s="19">
        <f t="shared" si="147"/>
        <v>1.3511E-4</v>
      </c>
      <c r="FZ252" s="19">
        <f t="shared" si="147"/>
        <v>1.3511E-4</v>
      </c>
      <c r="GA252" s="19">
        <f t="shared" si="147"/>
        <v>1.3511E-4</v>
      </c>
      <c r="GB252" s="19">
        <f t="shared" si="147"/>
        <v>1.3511E-4</v>
      </c>
      <c r="GC252" s="19">
        <f t="shared" si="147"/>
        <v>1.3511E-4</v>
      </c>
    </row>
    <row r="253" spans="64:185">
      <c r="BX253" s="19">
        <f t="shared" si="151"/>
        <v>1.3511E-4</v>
      </c>
      <c r="BY253" s="19">
        <f t="shared" si="151"/>
        <v>1.3511E-4</v>
      </c>
      <c r="BZ253" s="19">
        <f t="shared" si="151"/>
        <v>1.3511E-4</v>
      </c>
      <c r="CA253" s="19">
        <f t="shared" si="151"/>
        <v>1.3511E-4</v>
      </c>
      <c r="CB253" s="19">
        <f t="shared" si="151"/>
        <v>1.3511E-4</v>
      </c>
      <c r="CC253" s="19">
        <f t="shared" si="151"/>
        <v>1.3511E-4</v>
      </c>
      <c r="CD253" s="19">
        <f t="shared" si="151"/>
        <v>1.3511E-4</v>
      </c>
      <c r="CE253" s="19">
        <f t="shared" si="151"/>
        <v>1.3511E-4</v>
      </c>
      <c r="CF253" s="19">
        <f t="shared" si="151"/>
        <v>1.3511E-4</v>
      </c>
      <c r="CG253" s="19">
        <f t="shared" si="151"/>
        <v>1.3511E-4</v>
      </c>
      <c r="CH253" s="19">
        <f t="shared" si="151"/>
        <v>1.3511E-4</v>
      </c>
      <c r="CI253" s="19">
        <f t="shared" si="151"/>
        <v>1.3511E-4</v>
      </c>
      <c r="CJ253" s="19">
        <f t="shared" si="156"/>
        <v>1.3511E-4</v>
      </c>
      <c r="CK253" s="19">
        <f t="shared" si="156"/>
        <v>1.3511E-4</v>
      </c>
      <c r="CL253" s="19">
        <f t="shared" si="156"/>
        <v>1.3511E-4</v>
      </c>
      <c r="CM253" s="19">
        <f t="shared" si="156"/>
        <v>1.3511E-4</v>
      </c>
      <c r="CN253" s="19">
        <f t="shared" si="156"/>
        <v>1.3511E-4</v>
      </c>
      <c r="CO253" s="19">
        <f t="shared" si="156"/>
        <v>1.3511E-4</v>
      </c>
      <c r="CP253" s="19">
        <f t="shared" si="156"/>
        <v>1.3511E-4</v>
      </c>
      <c r="CQ253" s="19">
        <f t="shared" si="155"/>
        <v>1.3511E-4</v>
      </c>
      <c r="CR253" s="19">
        <f t="shared" si="155"/>
        <v>1.3511E-4</v>
      </c>
      <c r="CS253" s="19">
        <f t="shared" si="155"/>
        <v>1.3511E-4</v>
      </c>
      <c r="CT253" s="19">
        <f t="shared" si="155"/>
        <v>1.3511E-4</v>
      </c>
      <c r="CU253" s="19">
        <f t="shared" si="155"/>
        <v>1.3511E-4</v>
      </c>
      <c r="CV253" s="19">
        <f t="shared" si="155"/>
        <v>1.3511E-4</v>
      </c>
      <c r="CW253" s="19">
        <f t="shared" si="155"/>
        <v>1.3511E-4</v>
      </c>
      <c r="CX253" s="19">
        <f t="shared" si="155"/>
        <v>1.3511E-4</v>
      </c>
      <c r="CY253" s="19">
        <f t="shared" si="155"/>
        <v>1.3511E-4</v>
      </c>
      <c r="CZ253" s="19">
        <f t="shared" si="155"/>
        <v>1.3511E-4</v>
      </c>
      <c r="DA253" s="19">
        <f t="shared" si="155"/>
        <v>1.3511E-4</v>
      </c>
      <c r="DB253" s="19">
        <f t="shared" si="155"/>
        <v>1.3511E-4</v>
      </c>
      <c r="DC253" s="19">
        <f t="shared" si="155"/>
        <v>1.3511E-4</v>
      </c>
      <c r="DD253" s="19">
        <f t="shared" si="155"/>
        <v>1.3511E-4</v>
      </c>
      <c r="DE253" s="19">
        <f t="shared" si="155"/>
        <v>1.3511E-4</v>
      </c>
      <c r="DF253" s="19">
        <f t="shared" si="155"/>
        <v>1.3511E-4</v>
      </c>
      <c r="DG253" s="19">
        <f t="shared" si="158"/>
        <v>1.3511E-4</v>
      </c>
      <c r="DH253" s="19">
        <f t="shared" si="158"/>
        <v>1.3511E-4</v>
      </c>
      <c r="DI253" s="19">
        <f t="shared" si="158"/>
        <v>1.3511E-4</v>
      </c>
      <c r="DJ253" s="19">
        <f t="shared" si="158"/>
        <v>1.3511E-4</v>
      </c>
      <c r="DK253" s="19">
        <f t="shared" si="158"/>
        <v>1.3511E-4</v>
      </c>
      <c r="DL253" s="19">
        <f t="shared" si="158"/>
        <v>1.3511E-4</v>
      </c>
      <c r="DM253" s="19">
        <f t="shared" si="158"/>
        <v>1.3511E-4</v>
      </c>
      <c r="DN253" s="19">
        <f t="shared" si="158"/>
        <v>1.3511E-4</v>
      </c>
      <c r="DO253" s="19">
        <f t="shared" si="159"/>
        <v>1.3511E-4</v>
      </c>
      <c r="DP253" s="19">
        <f t="shared" si="159"/>
        <v>1.3511E-4</v>
      </c>
      <c r="DQ253" s="19">
        <f t="shared" si="159"/>
        <v>1.3511E-4</v>
      </c>
      <c r="DR253" s="19">
        <f t="shared" si="159"/>
        <v>1.3511E-4</v>
      </c>
      <c r="DS253" s="19">
        <f t="shared" si="159"/>
        <v>1.3511E-4</v>
      </c>
      <c r="DT253" s="19">
        <f t="shared" si="159"/>
        <v>1.3511E-4</v>
      </c>
      <c r="DU253" s="19">
        <f t="shared" si="159"/>
        <v>1.3511E-4</v>
      </c>
      <c r="DV253" s="19">
        <f t="shared" si="159"/>
        <v>1.3511E-4</v>
      </c>
      <c r="DW253" s="19">
        <f t="shared" si="159"/>
        <v>1.3511E-4</v>
      </c>
      <c r="DX253" s="19">
        <f t="shared" si="159"/>
        <v>1.3511E-4</v>
      </c>
      <c r="DY253" s="19">
        <f t="shared" si="159"/>
        <v>1.3511E-4</v>
      </c>
      <c r="DZ253" s="19">
        <f t="shared" si="159"/>
        <v>1.3511E-4</v>
      </c>
      <c r="EA253" s="19">
        <f t="shared" si="159"/>
        <v>1.3511E-4</v>
      </c>
      <c r="EB253" s="19">
        <f t="shared" si="159"/>
        <v>1.3511E-4</v>
      </c>
      <c r="EC253" s="19">
        <f t="shared" si="159"/>
        <v>1.3511E-4</v>
      </c>
      <c r="ED253" s="19">
        <f t="shared" si="159"/>
        <v>1.3511E-4</v>
      </c>
      <c r="EE253" s="19">
        <f t="shared" si="137"/>
        <v>1.3511E-4</v>
      </c>
      <c r="EF253" s="19">
        <f t="shared" si="137"/>
        <v>1.3511E-4</v>
      </c>
      <c r="EG253" s="19">
        <f t="shared" si="137"/>
        <v>1.3511E-4</v>
      </c>
      <c r="EH253" s="19">
        <f t="shared" si="137"/>
        <v>1.3511E-4</v>
      </c>
      <c r="EI253" s="19">
        <f t="shared" si="137"/>
        <v>1.3511E-4</v>
      </c>
      <c r="EJ253" s="19">
        <f t="shared" si="137"/>
        <v>1.3511E-4</v>
      </c>
      <c r="EK253" s="19">
        <f t="shared" si="137"/>
        <v>1.3511E-4</v>
      </c>
      <c r="EL253" s="19">
        <f t="shared" si="153"/>
        <v>1.3511E-4</v>
      </c>
      <c r="EM253" s="19">
        <f t="shared" si="153"/>
        <v>1.3511E-4</v>
      </c>
      <c r="EN253" s="19">
        <f t="shared" si="153"/>
        <v>1.3511E-4</v>
      </c>
      <c r="EO253" s="19">
        <f t="shared" si="153"/>
        <v>1.3511E-4</v>
      </c>
      <c r="EP253" s="19">
        <f t="shared" si="153"/>
        <v>1.3511E-4</v>
      </c>
      <c r="EQ253" s="19">
        <f t="shared" si="153"/>
        <v>1.3511E-4</v>
      </c>
      <c r="ER253" s="19">
        <f t="shared" si="153"/>
        <v>1.3511E-4</v>
      </c>
      <c r="ES253" s="19">
        <f t="shared" si="153"/>
        <v>1.3511E-4</v>
      </c>
      <c r="ET253" s="19">
        <f t="shared" si="153"/>
        <v>1.3511E-4</v>
      </c>
      <c r="EU253" s="19">
        <f t="shared" si="153"/>
        <v>1.3511E-4</v>
      </c>
      <c r="EV253" s="19">
        <f t="shared" si="153"/>
        <v>1.3511E-4</v>
      </c>
      <c r="EW253" s="19">
        <f t="shared" si="153"/>
        <v>1.3511E-4</v>
      </c>
      <c r="EX253" s="19">
        <f t="shared" si="153"/>
        <v>1.3511E-4</v>
      </c>
      <c r="EY253" s="19">
        <f t="shared" si="153"/>
        <v>1.3511E-4</v>
      </c>
      <c r="EZ253" s="19">
        <f t="shared" si="153"/>
        <v>1.3511E-4</v>
      </c>
      <c r="FA253" s="19">
        <f t="shared" si="153"/>
        <v>1.3511E-4</v>
      </c>
      <c r="FB253" s="19">
        <f t="shared" si="146"/>
        <v>1.3511E-4</v>
      </c>
      <c r="FC253" s="19">
        <f t="shared" si="146"/>
        <v>1.3511E-4</v>
      </c>
      <c r="FD253" s="19">
        <f t="shared" si="146"/>
        <v>1.3511E-4</v>
      </c>
      <c r="FE253" s="19">
        <f t="shared" si="154"/>
        <v>1.3511E-4</v>
      </c>
      <c r="FF253" s="19">
        <f t="shared" si="154"/>
        <v>1.3511E-4</v>
      </c>
      <c r="FG253" s="19">
        <f t="shared" si="154"/>
        <v>1.3511E-4</v>
      </c>
      <c r="FH253" s="19">
        <f t="shared" si="154"/>
        <v>1.3511E-4</v>
      </c>
      <c r="FI253" s="19">
        <f t="shared" si="154"/>
        <v>1.3511E-4</v>
      </c>
      <c r="FJ253" s="19">
        <f t="shared" si="154"/>
        <v>1.3511E-4</v>
      </c>
      <c r="FK253" s="19">
        <f t="shared" si="154"/>
        <v>1.3511E-4</v>
      </c>
      <c r="FL253" s="19">
        <f t="shared" si="154"/>
        <v>1.3511E-4</v>
      </c>
      <c r="FM253" s="19">
        <f t="shared" si="154"/>
        <v>1.3511E-4</v>
      </c>
      <c r="FN253" s="19">
        <f t="shared" si="154"/>
        <v>1.3511E-4</v>
      </c>
      <c r="FO253" s="19">
        <f t="shared" si="154"/>
        <v>1.3511E-4</v>
      </c>
      <c r="FP253" s="19">
        <f t="shared" si="154"/>
        <v>1.3511E-4</v>
      </c>
      <c r="FQ253" s="19">
        <f t="shared" si="154"/>
        <v>1.3511E-4</v>
      </c>
      <c r="FR253" s="19">
        <f t="shared" si="154"/>
        <v>1.3511E-4</v>
      </c>
      <c r="FS253" s="19">
        <f t="shared" si="154"/>
        <v>1.3511E-4</v>
      </c>
      <c r="FT253" s="19">
        <f t="shared" si="154"/>
        <v>1.3511E-4</v>
      </c>
      <c r="FU253" s="19">
        <f t="shared" si="152"/>
        <v>1.3511E-4</v>
      </c>
      <c r="FV253" s="19">
        <f t="shared" si="152"/>
        <v>1.3511E-4</v>
      </c>
      <c r="FW253" s="19">
        <f t="shared" si="152"/>
        <v>1.3511E-4</v>
      </c>
      <c r="FX253" s="19">
        <f t="shared" si="147"/>
        <v>1.3511E-4</v>
      </c>
      <c r="FY253" s="19">
        <f t="shared" si="147"/>
        <v>1.3511E-4</v>
      </c>
      <c r="FZ253" s="19">
        <f t="shared" si="147"/>
        <v>1.3511E-4</v>
      </c>
      <c r="GA253" s="19">
        <f t="shared" si="147"/>
        <v>1.3511E-4</v>
      </c>
      <c r="GB253" s="19">
        <f t="shared" si="147"/>
        <v>1.3511E-4</v>
      </c>
      <c r="GC253" s="19">
        <f t="shared" si="147"/>
        <v>1.3511E-4</v>
      </c>
    </row>
    <row r="254" spans="64:185">
      <c r="BY254" s="19">
        <f t="shared" si="151"/>
        <v>1.3511E-4</v>
      </c>
      <c r="BZ254" s="19">
        <f t="shared" si="151"/>
        <v>1.3511E-4</v>
      </c>
      <c r="CA254" s="19">
        <f t="shared" si="151"/>
        <v>1.3511E-4</v>
      </c>
      <c r="CB254" s="19">
        <f t="shared" si="151"/>
        <v>1.3511E-4</v>
      </c>
      <c r="CC254" s="19">
        <f t="shared" si="151"/>
        <v>1.3511E-4</v>
      </c>
      <c r="CD254" s="19">
        <f t="shared" si="151"/>
        <v>1.3511E-4</v>
      </c>
      <c r="CE254" s="19">
        <f t="shared" si="151"/>
        <v>1.3511E-4</v>
      </c>
      <c r="CF254" s="19">
        <f t="shared" si="151"/>
        <v>1.3511E-4</v>
      </c>
      <c r="CG254" s="19">
        <f t="shared" si="151"/>
        <v>1.3511E-4</v>
      </c>
      <c r="CH254" s="19">
        <f t="shared" si="151"/>
        <v>1.3511E-4</v>
      </c>
      <c r="CI254" s="19">
        <f t="shared" si="151"/>
        <v>1.3511E-4</v>
      </c>
      <c r="CJ254" s="19">
        <f t="shared" si="156"/>
        <v>1.3511E-4</v>
      </c>
      <c r="CK254" s="19">
        <f t="shared" si="156"/>
        <v>1.3511E-4</v>
      </c>
      <c r="CL254" s="19">
        <f t="shared" si="156"/>
        <v>1.3511E-4</v>
      </c>
      <c r="CM254" s="19">
        <f t="shared" si="156"/>
        <v>1.3511E-4</v>
      </c>
      <c r="CN254" s="19">
        <f t="shared" si="156"/>
        <v>1.3511E-4</v>
      </c>
      <c r="CO254" s="19">
        <f t="shared" si="156"/>
        <v>1.3511E-4</v>
      </c>
      <c r="CP254" s="19">
        <f t="shared" si="156"/>
        <v>1.3511E-4</v>
      </c>
      <c r="CQ254" s="19">
        <f t="shared" si="155"/>
        <v>1.3511E-4</v>
      </c>
      <c r="CR254" s="19">
        <f t="shared" si="155"/>
        <v>1.3511E-4</v>
      </c>
      <c r="CS254" s="19">
        <f t="shared" si="155"/>
        <v>1.3511E-4</v>
      </c>
      <c r="CT254" s="19">
        <f t="shared" si="155"/>
        <v>1.3511E-4</v>
      </c>
      <c r="CU254" s="19">
        <f t="shared" si="155"/>
        <v>1.3511E-4</v>
      </c>
      <c r="CV254" s="19">
        <f t="shared" si="155"/>
        <v>1.3511E-4</v>
      </c>
      <c r="CW254" s="19">
        <f t="shared" si="155"/>
        <v>1.3511E-4</v>
      </c>
      <c r="CX254" s="19">
        <f t="shared" si="155"/>
        <v>1.3511E-4</v>
      </c>
      <c r="CY254" s="19">
        <f t="shared" si="155"/>
        <v>1.3511E-4</v>
      </c>
      <c r="CZ254" s="19">
        <f t="shared" si="155"/>
        <v>1.3511E-4</v>
      </c>
      <c r="DA254" s="19">
        <f t="shared" si="155"/>
        <v>1.3511E-4</v>
      </c>
      <c r="DB254" s="19">
        <f t="shared" si="155"/>
        <v>1.3511E-4</v>
      </c>
      <c r="DC254" s="19">
        <f t="shared" si="155"/>
        <v>1.3511E-4</v>
      </c>
      <c r="DD254" s="19">
        <f t="shared" si="155"/>
        <v>1.3511E-4</v>
      </c>
      <c r="DE254" s="19">
        <f t="shared" si="155"/>
        <v>1.3511E-4</v>
      </c>
      <c r="DF254" s="19">
        <f t="shared" si="155"/>
        <v>1.3511E-4</v>
      </c>
      <c r="DG254" s="19">
        <f t="shared" si="158"/>
        <v>1.3511E-4</v>
      </c>
      <c r="DH254" s="19">
        <f t="shared" si="158"/>
        <v>1.3511E-4</v>
      </c>
      <c r="DI254" s="19">
        <f t="shared" si="158"/>
        <v>1.3511E-4</v>
      </c>
      <c r="DJ254" s="19">
        <f t="shared" si="158"/>
        <v>1.3511E-4</v>
      </c>
      <c r="DK254" s="19">
        <f t="shared" si="158"/>
        <v>1.3511E-4</v>
      </c>
      <c r="DL254" s="19">
        <f t="shared" si="158"/>
        <v>1.3511E-4</v>
      </c>
      <c r="DM254" s="19">
        <f t="shared" si="158"/>
        <v>1.3511E-4</v>
      </c>
      <c r="DN254" s="19">
        <f t="shared" si="158"/>
        <v>1.3511E-4</v>
      </c>
      <c r="DO254" s="19">
        <f t="shared" si="159"/>
        <v>1.3511E-4</v>
      </c>
      <c r="DP254" s="19">
        <f t="shared" si="159"/>
        <v>1.3511E-4</v>
      </c>
      <c r="DQ254" s="19">
        <f t="shared" si="159"/>
        <v>1.3511E-4</v>
      </c>
      <c r="DR254" s="19">
        <f t="shared" si="159"/>
        <v>1.3511E-4</v>
      </c>
      <c r="DS254" s="19">
        <f t="shared" si="159"/>
        <v>1.3511E-4</v>
      </c>
      <c r="DT254" s="19">
        <f t="shared" si="159"/>
        <v>1.3511E-4</v>
      </c>
      <c r="DU254" s="19">
        <f t="shared" si="159"/>
        <v>1.3511E-4</v>
      </c>
      <c r="DV254" s="19">
        <f t="shared" si="159"/>
        <v>1.3511E-4</v>
      </c>
      <c r="DW254" s="19">
        <f t="shared" si="159"/>
        <v>1.3511E-4</v>
      </c>
      <c r="DX254" s="19">
        <f t="shared" si="159"/>
        <v>1.3511E-4</v>
      </c>
      <c r="DY254" s="19">
        <f t="shared" si="159"/>
        <v>1.3511E-4</v>
      </c>
      <c r="DZ254" s="19">
        <f t="shared" si="159"/>
        <v>1.3511E-4</v>
      </c>
      <c r="EA254" s="19">
        <f t="shared" si="159"/>
        <v>1.3511E-4</v>
      </c>
      <c r="EB254" s="19">
        <f t="shared" si="159"/>
        <v>1.3511E-4</v>
      </c>
      <c r="EC254" s="19">
        <f t="shared" si="159"/>
        <v>1.3511E-4</v>
      </c>
      <c r="ED254" s="19">
        <f t="shared" si="159"/>
        <v>1.3511E-4</v>
      </c>
      <c r="EE254" s="19">
        <f t="shared" si="137"/>
        <v>1.3511E-4</v>
      </c>
      <c r="EF254" s="19">
        <f t="shared" si="137"/>
        <v>1.3511E-4</v>
      </c>
      <c r="EG254" s="19">
        <f t="shared" si="137"/>
        <v>1.3511E-4</v>
      </c>
      <c r="EH254" s="19">
        <f t="shared" si="137"/>
        <v>1.3511E-4</v>
      </c>
      <c r="EI254" s="19">
        <f t="shared" si="137"/>
        <v>1.3511E-4</v>
      </c>
      <c r="EJ254" s="19">
        <f t="shared" si="137"/>
        <v>1.3511E-4</v>
      </c>
      <c r="EK254" s="19">
        <f t="shared" si="137"/>
        <v>1.3511E-4</v>
      </c>
      <c r="EL254" s="19">
        <f t="shared" si="153"/>
        <v>1.3511E-4</v>
      </c>
      <c r="EM254" s="19">
        <f t="shared" si="153"/>
        <v>1.3511E-4</v>
      </c>
      <c r="EN254" s="19">
        <f t="shared" si="153"/>
        <v>1.3511E-4</v>
      </c>
      <c r="EO254" s="19">
        <f t="shared" si="153"/>
        <v>1.3511E-4</v>
      </c>
      <c r="EP254" s="19">
        <f t="shared" si="153"/>
        <v>1.3511E-4</v>
      </c>
      <c r="EQ254" s="19">
        <f t="shared" si="153"/>
        <v>1.3511E-4</v>
      </c>
      <c r="ER254" s="19">
        <f t="shared" si="153"/>
        <v>1.3511E-4</v>
      </c>
      <c r="ES254" s="19">
        <f t="shared" si="153"/>
        <v>1.3511E-4</v>
      </c>
      <c r="ET254" s="19">
        <f t="shared" si="153"/>
        <v>1.3511E-4</v>
      </c>
      <c r="EU254" s="19">
        <f t="shared" si="153"/>
        <v>1.3511E-4</v>
      </c>
      <c r="EV254" s="19">
        <f t="shared" si="153"/>
        <v>1.3511E-4</v>
      </c>
      <c r="EW254" s="19">
        <f t="shared" si="153"/>
        <v>1.3511E-4</v>
      </c>
      <c r="EX254" s="19">
        <f t="shared" si="153"/>
        <v>1.3511E-4</v>
      </c>
      <c r="EY254" s="19">
        <f t="shared" si="153"/>
        <v>1.3511E-4</v>
      </c>
      <c r="EZ254" s="19">
        <f t="shared" si="153"/>
        <v>1.3511E-4</v>
      </c>
      <c r="FA254" s="19">
        <f t="shared" si="153"/>
        <v>1.3511E-4</v>
      </c>
      <c r="FB254" s="19">
        <f t="shared" si="146"/>
        <v>1.3511E-4</v>
      </c>
      <c r="FC254" s="19">
        <f t="shared" si="146"/>
        <v>1.3511E-4</v>
      </c>
      <c r="FD254" s="19">
        <f t="shared" si="146"/>
        <v>1.3511E-4</v>
      </c>
      <c r="FE254" s="19">
        <f t="shared" si="154"/>
        <v>1.3511E-4</v>
      </c>
      <c r="FF254" s="19">
        <f t="shared" si="154"/>
        <v>1.3511E-4</v>
      </c>
      <c r="FG254" s="19">
        <f t="shared" si="154"/>
        <v>1.3511E-4</v>
      </c>
      <c r="FH254" s="19">
        <f t="shared" si="154"/>
        <v>1.3511E-4</v>
      </c>
      <c r="FI254" s="19">
        <f t="shared" si="154"/>
        <v>1.3511E-4</v>
      </c>
      <c r="FJ254" s="19">
        <f t="shared" si="154"/>
        <v>1.3511E-4</v>
      </c>
      <c r="FK254" s="19">
        <f t="shared" si="154"/>
        <v>1.3511E-4</v>
      </c>
      <c r="FL254" s="19">
        <f t="shared" si="154"/>
        <v>1.3511E-4</v>
      </c>
      <c r="FM254" s="19">
        <f t="shared" si="154"/>
        <v>1.3511E-4</v>
      </c>
      <c r="FN254" s="19">
        <f t="shared" si="154"/>
        <v>1.3511E-4</v>
      </c>
      <c r="FO254" s="19">
        <f t="shared" si="154"/>
        <v>1.3511E-4</v>
      </c>
      <c r="FP254" s="19">
        <f t="shared" si="154"/>
        <v>1.3511E-4</v>
      </c>
      <c r="FQ254" s="19">
        <f t="shared" si="154"/>
        <v>1.3511E-4</v>
      </c>
      <c r="FR254" s="19">
        <f t="shared" si="154"/>
        <v>1.3511E-4</v>
      </c>
      <c r="FS254" s="19">
        <f t="shared" si="154"/>
        <v>1.3511E-4</v>
      </c>
      <c r="FT254" s="19">
        <f t="shared" si="154"/>
        <v>1.3511E-4</v>
      </c>
      <c r="FU254" s="19">
        <f t="shared" si="152"/>
        <v>1.3511E-4</v>
      </c>
      <c r="FV254" s="19">
        <f t="shared" si="152"/>
        <v>1.3511E-4</v>
      </c>
      <c r="FW254" s="19">
        <f t="shared" si="152"/>
        <v>1.3511E-4</v>
      </c>
      <c r="FX254" s="19">
        <f t="shared" si="147"/>
        <v>1.3511E-4</v>
      </c>
      <c r="FY254" s="19">
        <f t="shared" si="147"/>
        <v>1.3511E-4</v>
      </c>
      <c r="FZ254" s="19">
        <f t="shared" si="147"/>
        <v>1.3511E-4</v>
      </c>
      <c r="GA254" s="19">
        <f t="shared" si="147"/>
        <v>1.3511E-4</v>
      </c>
      <c r="GB254" s="19">
        <f t="shared" si="147"/>
        <v>1.3511E-4</v>
      </c>
      <c r="GC254" s="19">
        <f t="shared" si="147"/>
        <v>1.3511E-4</v>
      </c>
    </row>
    <row r="255" spans="64:185">
      <c r="BZ255" s="19">
        <f t="shared" si="151"/>
        <v>1.3511E-4</v>
      </c>
      <c r="CA255" s="19">
        <f t="shared" si="151"/>
        <v>1.3511E-4</v>
      </c>
      <c r="CB255" s="19">
        <f t="shared" si="151"/>
        <v>1.3511E-4</v>
      </c>
      <c r="CC255" s="19">
        <f t="shared" si="151"/>
        <v>1.3511E-4</v>
      </c>
      <c r="CD255" s="19">
        <f t="shared" si="151"/>
        <v>1.3511E-4</v>
      </c>
      <c r="CE255" s="19">
        <f t="shared" si="151"/>
        <v>1.3511E-4</v>
      </c>
      <c r="CF255" s="19">
        <f t="shared" si="151"/>
        <v>1.3511E-4</v>
      </c>
      <c r="CG255" s="19">
        <f t="shared" si="151"/>
        <v>1.3511E-4</v>
      </c>
      <c r="CH255" s="19">
        <f t="shared" si="151"/>
        <v>1.3511E-4</v>
      </c>
      <c r="CI255" s="19">
        <f t="shared" si="151"/>
        <v>1.3511E-4</v>
      </c>
      <c r="CJ255" s="19">
        <f t="shared" si="156"/>
        <v>1.3511E-4</v>
      </c>
      <c r="CK255" s="19">
        <f t="shared" si="156"/>
        <v>1.3511E-4</v>
      </c>
      <c r="CL255" s="19">
        <f t="shared" si="156"/>
        <v>1.3511E-4</v>
      </c>
      <c r="CM255" s="19">
        <f t="shared" si="156"/>
        <v>1.3511E-4</v>
      </c>
      <c r="CN255" s="19">
        <f t="shared" si="156"/>
        <v>1.3511E-4</v>
      </c>
      <c r="CO255" s="19">
        <f t="shared" si="156"/>
        <v>1.3511E-4</v>
      </c>
      <c r="CP255" s="19">
        <f t="shared" si="156"/>
        <v>1.3511E-4</v>
      </c>
      <c r="CQ255" s="19">
        <f t="shared" si="155"/>
        <v>1.3511E-4</v>
      </c>
      <c r="CR255" s="19">
        <f t="shared" si="155"/>
        <v>1.3511E-4</v>
      </c>
      <c r="CS255" s="19">
        <f t="shared" si="155"/>
        <v>1.3511E-4</v>
      </c>
      <c r="CT255" s="19">
        <f t="shared" si="155"/>
        <v>1.3511E-4</v>
      </c>
      <c r="CU255" s="19">
        <f t="shared" si="155"/>
        <v>1.3511E-4</v>
      </c>
      <c r="CV255" s="19">
        <f t="shared" si="155"/>
        <v>1.3511E-4</v>
      </c>
      <c r="CW255" s="19">
        <f t="shared" si="155"/>
        <v>1.3511E-4</v>
      </c>
      <c r="CX255" s="19">
        <f t="shared" si="155"/>
        <v>1.3511E-4</v>
      </c>
      <c r="CY255" s="19">
        <f t="shared" si="155"/>
        <v>1.3511E-4</v>
      </c>
      <c r="CZ255" s="19">
        <f t="shared" si="155"/>
        <v>1.3511E-4</v>
      </c>
      <c r="DA255" s="19">
        <f t="shared" si="155"/>
        <v>1.3511E-4</v>
      </c>
      <c r="DB255" s="19">
        <f t="shared" si="155"/>
        <v>1.3511E-4</v>
      </c>
      <c r="DC255" s="19">
        <f t="shared" si="155"/>
        <v>1.3511E-4</v>
      </c>
      <c r="DD255" s="19">
        <f t="shared" si="155"/>
        <v>1.3511E-4</v>
      </c>
      <c r="DE255" s="19">
        <f t="shared" si="155"/>
        <v>1.3511E-4</v>
      </c>
      <c r="DF255" s="19">
        <f t="shared" si="155"/>
        <v>1.3511E-4</v>
      </c>
      <c r="DG255" s="19">
        <f t="shared" si="158"/>
        <v>1.3511E-4</v>
      </c>
      <c r="DH255" s="19">
        <f t="shared" si="158"/>
        <v>1.3511E-4</v>
      </c>
      <c r="DI255" s="19">
        <f t="shared" si="158"/>
        <v>1.3511E-4</v>
      </c>
      <c r="DJ255" s="19">
        <f t="shared" si="158"/>
        <v>1.3511E-4</v>
      </c>
      <c r="DK255" s="19">
        <f t="shared" si="158"/>
        <v>1.3511E-4</v>
      </c>
      <c r="DL255" s="19">
        <f t="shared" si="158"/>
        <v>1.3511E-4</v>
      </c>
      <c r="DM255" s="19">
        <f t="shared" si="158"/>
        <v>1.3511E-4</v>
      </c>
      <c r="DN255" s="19">
        <f t="shared" si="158"/>
        <v>1.3511E-4</v>
      </c>
      <c r="DO255" s="19">
        <f t="shared" si="159"/>
        <v>1.3511E-4</v>
      </c>
      <c r="DP255" s="19">
        <f t="shared" si="159"/>
        <v>1.3511E-4</v>
      </c>
      <c r="DQ255" s="19">
        <f t="shared" si="159"/>
        <v>1.3511E-4</v>
      </c>
      <c r="DR255" s="19">
        <f t="shared" si="159"/>
        <v>1.3511E-4</v>
      </c>
      <c r="DS255" s="19">
        <f t="shared" si="159"/>
        <v>1.3511E-4</v>
      </c>
      <c r="DT255" s="19">
        <f t="shared" si="159"/>
        <v>1.3511E-4</v>
      </c>
      <c r="DU255" s="19">
        <f t="shared" si="159"/>
        <v>1.3511E-4</v>
      </c>
      <c r="DV255" s="19">
        <f t="shared" si="159"/>
        <v>1.3511E-4</v>
      </c>
      <c r="DW255" s="19">
        <f t="shared" si="159"/>
        <v>1.3511E-4</v>
      </c>
      <c r="DX255" s="19">
        <f t="shared" si="159"/>
        <v>1.3511E-4</v>
      </c>
      <c r="DY255" s="19">
        <f t="shared" si="159"/>
        <v>1.3511E-4</v>
      </c>
      <c r="DZ255" s="19">
        <f t="shared" si="159"/>
        <v>1.3511E-4</v>
      </c>
      <c r="EA255" s="19">
        <f t="shared" si="159"/>
        <v>1.3511E-4</v>
      </c>
      <c r="EB255" s="19">
        <f t="shared" si="159"/>
        <v>1.3511E-4</v>
      </c>
      <c r="EC255" s="19">
        <f t="shared" si="159"/>
        <v>1.3511E-4</v>
      </c>
      <c r="ED255" s="19">
        <f t="shared" si="159"/>
        <v>1.3511E-4</v>
      </c>
      <c r="EE255" s="19">
        <f t="shared" si="137"/>
        <v>1.3511E-4</v>
      </c>
      <c r="EF255" s="19">
        <f t="shared" si="137"/>
        <v>1.3511E-4</v>
      </c>
      <c r="EG255" s="19">
        <f t="shared" si="137"/>
        <v>1.3511E-4</v>
      </c>
      <c r="EH255" s="19">
        <f t="shared" si="137"/>
        <v>1.3511E-4</v>
      </c>
      <c r="EI255" s="19">
        <f t="shared" si="137"/>
        <v>1.3511E-4</v>
      </c>
      <c r="EJ255" s="19">
        <f t="shared" si="137"/>
        <v>1.3511E-4</v>
      </c>
      <c r="EK255" s="19">
        <f t="shared" si="137"/>
        <v>1.3511E-4</v>
      </c>
      <c r="EL255" s="19">
        <f t="shared" si="153"/>
        <v>1.3511E-4</v>
      </c>
      <c r="EM255" s="19">
        <f t="shared" si="153"/>
        <v>1.3511E-4</v>
      </c>
      <c r="EN255" s="19">
        <f t="shared" si="153"/>
        <v>1.3511E-4</v>
      </c>
      <c r="EO255" s="19">
        <f t="shared" si="153"/>
        <v>1.3511E-4</v>
      </c>
      <c r="EP255" s="19">
        <f t="shared" si="153"/>
        <v>1.3511E-4</v>
      </c>
      <c r="EQ255" s="19">
        <f t="shared" si="153"/>
        <v>1.3511E-4</v>
      </c>
      <c r="ER255" s="19">
        <f t="shared" si="153"/>
        <v>1.3511E-4</v>
      </c>
      <c r="ES255" s="19">
        <f t="shared" si="153"/>
        <v>1.3511E-4</v>
      </c>
      <c r="ET255" s="19">
        <f t="shared" si="153"/>
        <v>1.3511E-4</v>
      </c>
      <c r="EU255" s="19">
        <f t="shared" si="153"/>
        <v>1.3511E-4</v>
      </c>
      <c r="EV255" s="19">
        <f t="shared" si="153"/>
        <v>1.3511E-4</v>
      </c>
      <c r="EW255" s="19">
        <f t="shared" si="153"/>
        <v>1.3511E-4</v>
      </c>
      <c r="EX255" s="19">
        <f t="shared" si="153"/>
        <v>1.3511E-4</v>
      </c>
      <c r="EY255" s="19">
        <f t="shared" si="153"/>
        <v>1.3511E-4</v>
      </c>
      <c r="EZ255" s="19">
        <f t="shared" si="153"/>
        <v>1.3511E-4</v>
      </c>
      <c r="FA255" s="19">
        <f t="shared" si="153"/>
        <v>1.3511E-4</v>
      </c>
      <c r="FB255" s="19">
        <f t="shared" si="146"/>
        <v>1.3511E-4</v>
      </c>
      <c r="FC255" s="19">
        <f t="shared" si="146"/>
        <v>1.3511E-4</v>
      </c>
      <c r="FD255" s="19">
        <f t="shared" si="146"/>
        <v>1.3511E-4</v>
      </c>
      <c r="FE255" s="19">
        <f t="shared" si="154"/>
        <v>1.3511E-4</v>
      </c>
      <c r="FF255" s="19">
        <f t="shared" si="154"/>
        <v>1.3511E-4</v>
      </c>
      <c r="FG255" s="19">
        <f t="shared" si="154"/>
        <v>1.3511E-4</v>
      </c>
      <c r="FH255" s="19">
        <f t="shared" si="154"/>
        <v>1.3511E-4</v>
      </c>
      <c r="FI255" s="19">
        <f t="shared" si="154"/>
        <v>1.3511E-4</v>
      </c>
      <c r="FJ255" s="19">
        <f t="shared" si="154"/>
        <v>1.3511E-4</v>
      </c>
      <c r="FK255" s="19">
        <f t="shared" si="154"/>
        <v>1.3511E-4</v>
      </c>
      <c r="FL255" s="19">
        <f t="shared" si="154"/>
        <v>1.3511E-4</v>
      </c>
      <c r="FM255" s="19">
        <f t="shared" si="154"/>
        <v>1.3511E-4</v>
      </c>
      <c r="FN255" s="19">
        <f t="shared" si="154"/>
        <v>1.3511E-4</v>
      </c>
      <c r="FO255" s="19">
        <f t="shared" si="154"/>
        <v>1.3511E-4</v>
      </c>
      <c r="FP255" s="19">
        <f t="shared" si="154"/>
        <v>1.3511E-4</v>
      </c>
      <c r="FQ255" s="19">
        <f t="shared" si="154"/>
        <v>1.3511E-4</v>
      </c>
      <c r="FR255" s="19">
        <f t="shared" si="154"/>
        <v>1.3511E-4</v>
      </c>
      <c r="FS255" s="19">
        <f t="shared" si="154"/>
        <v>1.3511E-4</v>
      </c>
      <c r="FT255" s="19">
        <f t="shared" si="154"/>
        <v>1.3511E-4</v>
      </c>
      <c r="FU255" s="19">
        <f t="shared" si="152"/>
        <v>1.3511E-4</v>
      </c>
      <c r="FV255" s="19">
        <f t="shared" si="152"/>
        <v>1.3511E-4</v>
      </c>
      <c r="FW255" s="19">
        <f t="shared" si="152"/>
        <v>1.3511E-4</v>
      </c>
      <c r="FX255" s="19">
        <f t="shared" si="147"/>
        <v>1.3511E-4</v>
      </c>
      <c r="FY255" s="19">
        <f t="shared" si="147"/>
        <v>1.3511E-4</v>
      </c>
      <c r="FZ255" s="19">
        <f t="shared" si="147"/>
        <v>1.3511E-4</v>
      </c>
      <c r="GA255" s="19">
        <f t="shared" si="147"/>
        <v>1.3511E-4</v>
      </c>
      <c r="GB255" s="19">
        <f t="shared" si="147"/>
        <v>1.3511E-4</v>
      </c>
      <c r="GC255" s="19">
        <f t="shared" si="147"/>
        <v>1.3511E-4</v>
      </c>
    </row>
    <row r="256" spans="64:185">
      <c r="CA256" s="19">
        <f t="shared" si="151"/>
        <v>1.3511E-4</v>
      </c>
      <c r="CB256" s="19">
        <f t="shared" si="151"/>
        <v>1.3511E-4</v>
      </c>
      <c r="CC256" s="19">
        <f t="shared" si="151"/>
        <v>1.3511E-4</v>
      </c>
      <c r="CD256" s="19">
        <f t="shared" si="151"/>
        <v>1.3511E-4</v>
      </c>
      <c r="CE256" s="19">
        <f t="shared" si="151"/>
        <v>1.3511E-4</v>
      </c>
      <c r="CF256" s="19">
        <f t="shared" si="151"/>
        <v>1.3511E-4</v>
      </c>
      <c r="CG256" s="19">
        <f t="shared" si="151"/>
        <v>1.3511E-4</v>
      </c>
      <c r="CH256" s="19">
        <f t="shared" si="151"/>
        <v>1.3511E-4</v>
      </c>
      <c r="CI256" s="19">
        <f t="shared" si="151"/>
        <v>1.3511E-4</v>
      </c>
      <c r="CJ256" s="19">
        <f t="shared" si="156"/>
        <v>1.3511E-4</v>
      </c>
      <c r="CK256" s="19">
        <f t="shared" si="156"/>
        <v>1.3511E-4</v>
      </c>
      <c r="CL256" s="19">
        <f t="shared" si="156"/>
        <v>1.3511E-4</v>
      </c>
      <c r="CM256" s="19">
        <f t="shared" si="156"/>
        <v>1.3511E-4</v>
      </c>
      <c r="CN256" s="19">
        <f t="shared" si="156"/>
        <v>1.3511E-4</v>
      </c>
      <c r="CO256" s="19">
        <f t="shared" si="156"/>
        <v>1.3511E-4</v>
      </c>
      <c r="CP256" s="19">
        <f t="shared" si="156"/>
        <v>1.3511E-4</v>
      </c>
      <c r="CQ256" s="19">
        <f t="shared" si="155"/>
        <v>1.3511E-4</v>
      </c>
      <c r="CR256" s="19">
        <f t="shared" si="155"/>
        <v>1.3511E-4</v>
      </c>
      <c r="CS256" s="19">
        <f t="shared" si="155"/>
        <v>1.3511E-4</v>
      </c>
      <c r="CT256" s="19">
        <f t="shared" si="155"/>
        <v>1.3511E-4</v>
      </c>
      <c r="CU256" s="19">
        <f t="shared" si="155"/>
        <v>1.3511E-4</v>
      </c>
      <c r="CV256" s="19">
        <f t="shared" si="155"/>
        <v>1.3511E-4</v>
      </c>
      <c r="CW256" s="19">
        <f t="shared" si="155"/>
        <v>1.3511E-4</v>
      </c>
      <c r="CX256" s="19">
        <f t="shared" si="155"/>
        <v>1.3511E-4</v>
      </c>
      <c r="CY256" s="19">
        <f t="shared" si="155"/>
        <v>1.3511E-4</v>
      </c>
      <c r="CZ256" s="19">
        <f t="shared" si="155"/>
        <v>1.3511E-4</v>
      </c>
      <c r="DA256" s="19">
        <f t="shared" si="155"/>
        <v>1.3511E-4</v>
      </c>
      <c r="DB256" s="19">
        <f t="shared" si="155"/>
        <v>1.3511E-4</v>
      </c>
      <c r="DC256" s="19">
        <f t="shared" si="155"/>
        <v>1.3511E-4</v>
      </c>
      <c r="DD256" s="19">
        <f t="shared" si="155"/>
        <v>1.3511E-4</v>
      </c>
      <c r="DE256" s="19">
        <f t="shared" si="155"/>
        <v>1.3511E-4</v>
      </c>
      <c r="DF256" s="19">
        <f t="shared" si="155"/>
        <v>1.3511E-4</v>
      </c>
      <c r="DG256" s="19">
        <f t="shared" si="158"/>
        <v>1.3511E-4</v>
      </c>
      <c r="DH256" s="19">
        <f t="shared" si="158"/>
        <v>1.3511E-4</v>
      </c>
      <c r="DI256" s="19">
        <f t="shared" si="158"/>
        <v>1.3511E-4</v>
      </c>
      <c r="DJ256" s="19">
        <f t="shared" si="158"/>
        <v>1.3511E-4</v>
      </c>
      <c r="DK256" s="19">
        <f t="shared" si="158"/>
        <v>1.3511E-4</v>
      </c>
      <c r="DL256" s="19">
        <f t="shared" si="158"/>
        <v>1.3511E-4</v>
      </c>
      <c r="DM256" s="19">
        <f t="shared" si="158"/>
        <v>1.3511E-4</v>
      </c>
      <c r="DN256" s="19">
        <f t="shared" si="158"/>
        <v>1.3511E-4</v>
      </c>
      <c r="DO256" s="19">
        <f t="shared" si="159"/>
        <v>1.3511E-4</v>
      </c>
      <c r="DP256" s="19">
        <f t="shared" si="159"/>
        <v>1.3511E-4</v>
      </c>
      <c r="DQ256" s="19">
        <f t="shared" si="159"/>
        <v>1.3511E-4</v>
      </c>
      <c r="DR256" s="19">
        <f t="shared" si="159"/>
        <v>1.3511E-4</v>
      </c>
      <c r="DS256" s="19">
        <f t="shared" si="159"/>
        <v>1.3511E-4</v>
      </c>
      <c r="DT256" s="19">
        <f t="shared" si="159"/>
        <v>1.3511E-4</v>
      </c>
      <c r="DU256" s="19">
        <f t="shared" si="159"/>
        <v>1.3511E-4</v>
      </c>
      <c r="DV256" s="19">
        <f t="shared" si="159"/>
        <v>1.3511E-4</v>
      </c>
      <c r="DW256" s="19">
        <f t="shared" si="159"/>
        <v>1.3511E-4</v>
      </c>
      <c r="DX256" s="19">
        <f t="shared" si="159"/>
        <v>1.3511E-4</v>
      </c>
      <c r="DY256" s="19">
        <f t="shared" si="159"/>
        <v>1.3511E-4</v>
      </c>
      <c r="DZ256" s="19">
        <f t="shared" si="159"/>
        <v>1.3511E-4</v>
      </c>
      <c r="EA256" s="19">
        <f t="shared" si="159"/>
        <v>1.3511E-4</v>
      </c>
      <c r="EB256" s="19">
        <f t="shared" si="159"/>
        <v>1.3511E-4</v>
      </c>
      <c r="EC256" s="19">
        <f t="shared" si="159"/>
        <v>1.3511E-4</v>
      </c>
      <c r="ED256" s="19">
        <f t="shared" si="159"/>
        <v>1.3511E-4</v>
      </c>
      <c r="EE256" s="19">
        <f t="shared" si="137"/>
        <v>1.3511E-4</v>
      </c>
      <c r="EF256" s="19">
        <f t="shared" si="137"/>
        <v>1.3511E-4</v>
      </c>
      <c r="EG256" s="19">
        <f t="shared" si="137"/>
        <v>1.3511E-4</v>
      </c>
      <c r="EH256" s="19">
        <f t="shared" si="137"/>
        <v>1.3511E-4</v>
      </c>
      <c r="EI256" s="19">
        <f t="shared" si="137"/>
        <v>1.3511E-4</v>
      </c>
      <c r="EJ256" s="19">
        <f t="shared" si="137"/>
        <v>1.3511E-4</v>
      </c>
      <c r="EK256" s="19">
        <f t="shared" si="137"/>
        <v>1.3511E-4</v>
      </c>
      <c r="EL256" s="19">
        <f t="shared" si="153"/>
        <v>1.3511E-4</v>
      </c>
      <c r="EM256" s="19">
        <f t="shared" si="153"/>
        <v>1.3511E-4</v>
      </c>
      <c r="EN256" s="19">
        <f t="shared" si="153"/>
        <v>1.3511E-4</v>
      </c>
      <c r="EO256" s="19">
        <f t="shared" si="153"/>
        <v>1.3511E-4</v>
      </c>
      <c r="EP256" s="19">
        <f t="shared" si="153"/>
        <v>1.3511E-4</v>
      </c>
      <c r="EQ256" s="19">
        <f t="shared" si="153"/>
        <v>1.3511E-4</v>
      </c>
      <c r="ER256" s="19">
        <f t="shared" si="153"/>
        <v>1.3511E-4</v>
      </c>
      <c r="ES256" s="19">
        <f t="shared" si="153"/>
        <v>1.3511E-4</v>
      </c>
      <c r="ET256" s="19">
        <f t="shared" si="153"/>
        <v>1.3511E-4</v>
      </c>
      <c r="EU256" s="19">
        <f t="shared" si="153"/>
        <v>1.3511E-4</v>
      </c>
      <c r="EV256" s="19">
        <f t="shared" si="153"/>
        <v>1.3511E-4</v>
      </c>
      <c r="EW256" s="19">
        <f t="shared" si="153"/>
        <v>1.3511E-4</v>
      </c>
      <c r="EX256" s="19">
        <f t="shared" si="153"/>
        <v>1.3511E-4</v>
      </c>
      <c r="EY256" s="19">
        <f t="shared" si="153"/>
        <v>1.3511E-4</v>
      </c>
      <c r="EZ256" s="19">
        <f t="shared" si="153"/>
        <v>1.3511E-4</v>
      </c>
      <c r="FA256" s="19">
        <f t="shared" si="153"/>
        <v>1.3511E-4</v>
      </c>
      <c r="FB256" s="19">
        <f t="shared" si="146"/>
        <v>1.3511E-4</v>
      </c>
      <c r="FC256" s="19">
        <f t="shared" si="146"/>
        <v>1.3511E-4</v>
      </c>
      <c r="FD256" s="19">
        <f t="shared" si="146"/>
        <v>1.3511E-4</v>
      </c>
      <c r="FE256" s="19">
        <f t="shared" si="154"/>
        <v>1.3511E-4</v>
      </c>
      <c r="FF256" s="19">
        <f t="shared" si="154"/>
        <v>1.3511E-4</v>
      </c>
      <c r="FG256" s="19">
        <f t="shared" si="154"/>
        <v>1.3511E-4</v>
      </c>
      <c r="FH256" s="19">
        <f t="shared" si="154"/>
        <v>1.3511E-4</v>
      </c>
      <c r="FI256" s="19">
        <f t="shared" si="154"/>
        <v>1.3511E-4</v>
      </c>
      <c r="FJ256" s="19">
        <f t="shared" si="154"/>
        <v>1.3511E-4</v>
      </c>
      <c r="FK256" s="19">
        <f t="shared" si="154"/>
        <v>1.3511E-4</v>
      </c>
      <c r="FL256" s="19">
        <f t="shared" si="154"/>
        <v>1.3511E-4</v>
      </c>
      <c r="FM256" s="19">
        <f t="shared" si="154"/>
        <v>1.3511E-4</v>
      </c>
      <c r="FN256" s="19">
        <f t="shared" si="154"/>
        <v>1.3511E-4</v>
      </c>
      <c r="FO256" s="19">
        <f t="shared" si="154"/>
        <v>1.3511E-4</v>
      </c>
      <c r="FP256" s="19">
        <f t="shared" si="154"/>
        <v>1.3511E-4</v>
      </c>
      <c r="FQ256" s="19">
        <f t="shared" si="154"/>
        <v>1.3511E-4</v>
      </c>
      <c r="FR256" s="19">
        <f t="shared" si="154"/>
        <v>1.3511E-4</v>
      </c>
      <c r="FS256" s="19">
        <f t="shared" si="154"/>
        <v>1.3511E-4</v>
      </c>
      <c r="FT256" s="19">
        <f t="shared" si="154"/>
        <v>1.3511E-4</v>
      </c>
      <c r="FU256" s="19">
        <f t="shared" si="152"/>
        <v>1.3511E-4</v>
      </c>
      <c r="FV256" s="19">
        <f t="shared" si="152"/>
        <v>1.3511E-4</v>
      </c>
      <c r="FW256" s="19">
        <f t="shared" si="152"/>
        <v>1.3511E-4</v>
      </c>
      <c r="FX256" s="19">
        <f t="shared" si="147"/>
        <v>1.3511E-4</v>
      </c>
      <c r="FY256" s="19">
        <f t="shared" si="147"/>
        <v>1.3511E-4</v>
      </c>
      <c r="FZ256" s="19">
        <f t="shared" si="147"/>
        <v>1.3511E-4</v>
      </c>
      <c r="GA256" s="19">
        <f t="shared" si="147"/>
        <v>1.3511E-4</v>
      </c>
      <c r="GB256" s="19">
        <f t="shared" si="147"/>
        <v>1.3511E-4</v>
      </c>
      <c r="GC256" s="19">
        <f t="shared" si="147"/>
        <v>1.3511E-4</v>
      </c>
    </row>
    <row r="257" spans="80:185">
      <c r="CB257" s="19">
        <f t="shared" ref="CB257:CP271" si="160">$E$3</f>
        <v>1.3511E-4</v>
      </c>
      <c r="CC257" s="19">
        <f t="shared" si="160"/>
        <v>1.3511E-4</v>
      </c>
      <c r="CD257" s="19">
        <f t="shared" si="160"/>
        <v>1.3511E-4</v>
      </c>
      <c r="CE257" s="19">
        <f t="shared" si="160"/>
        <v>1.3511E-4</v>
      </c>
      <c r="CF257" s="19">
        <f t="shared" si="160"/>
        <v>1.3511E-4</v>
      </c>
      <c r="CG257" s="19">
        <f t="shared" si="160"/>
        <v>1.3511E-4</v>
      </c>
      <c r="CH257" s="19">
        <f t="shared" si="160"/>
        <v>1.3511E-4</v>
      </c>
      <c r="CI257" s="19">
        <f t="shared" si="160"/>
        <v>1.3511E-4</v>
      </c>
      <c r="CJ257" s="19">
        <f t="shared" si="156"/>
        <v>1.3511E-4</v>
      </c>
      <c r="CK257" s="19">
        <f t="shared" si="156"/>
        <v>1.3511E-4</v>
      </c>
      <c r="CL257" s="19">
        <f t="shared" si="156"/>
        <v>1.3511E-4</v>
      </c>
      <c r="CM257" s="19">
        <f t="shared" si="156"/>
        <v>1.3511E-4</v>
      </c>
      <c r="CN257" s="19">
        <f t="shared" si="156"/>
        <v>1.3511E-4</v>
      </c>
      <c r="CO257" s="19">
        <f t="shared" si="156"/>
        <v>1.3511E-4</v>
      </c>
      <c r="CP257" s="19">
        <f t="shared" si="156"/>
        <v>1.3511E-4</v>
      </c>
      <c r="CQ257" s="19">
        <f t="shared" si="155"/>
        <v>1.3511E-4</v>
      </c>
      <c r="CR257" s="19">
        <f t="shared" si="155"/>
        <v>1.3511E-4</v>
      </c>
      <c r="CS257" s="19">
        <f t="shared" si="155"/>
        <v>1.3511E-4</v>
      </c>
      <c r="CT257" s="19">
        <f t="shared" si="155"/>
        <v>1.3511E-4</v>
      </c>
      <c r="CU257" s="19">
        <f t="shared" si="155"/>
        <v>1.3511E-4</v>
      </c>
      <c r="CV257" s="19">
        <f t="shared" si="155"/>
        <v>1.3511E-4</v>
      </c>
      <c r="CW257" s="19">
        <f t="shared" si="155"/>
        <v>1.3511E-4</v>
      </c>
      <c r="CX257" s="19">
        <f t="shared" si="155"/>
        <v>1.3511E-4</v>
      </c>
      <c r="CY257" s="19">
        <f t="shared" si="155"/>
        <v>1.3511E-4</v>
      </c>
      <c r="CZ257" s="19">
        <f t="shared" si="155"/>
        <v>1.3511E-4</v>
      </c>
      <c r="DA257" s="19">
        <f t="shared" si="155"/>
        <v>1.3511E-4</v>
      </c>
      <c r="DB257" s="19">
        <f t="shared" si="155"/>
        <v>1.3511E-4</v>
      </c>
      <c r="DC257" s="19">
        <f t="shared" si="155"/>
        <v>1.3511E-4</v>
      </c>
      <c r="DD257" s="19">
        <f t="shared" si="155"/>
        <v>1.3511E-4</v>
      </c>
      <c r="DE257" s="19">
        <f t="shared" si="155"/>
        <v>1.3511E-4</v>
      </c>
      <c r="DF257" s="19">
        <f t="shared" si="155"/>
        <v>1.3511E-4</v>
      </c>
      <c r="DG257" s="19">
        <f t="shared" si="158"/>
        <v>1.3511E-4</v>
      </c>
      <c r="DH257" s="19">
        <f t="shared" si="158"/>
        <v>1.3511E-4</v>
      </c>
      <c r="DI257" s="19">
        <f t="shared" si="158"/>
        <v>1.3511E-4</v>
      </c>
      <c r="DJ257" s="19">
        <f t="shared" si="158"/>
        <v>1.3511E-4</v>
      </c>
      <c r="DK257" s="19">
        <f t="shared" si="158"/>
        <v>1.3511E-4</v>
      </c>
      <c r="DL257" s="19">
        <f t="shared" si="158"/>
        <v>1.3511E-4</v>
      </c>
      <c r="DM257" s="19">
        <f t="shared" si="158"/>
        <v>1.3511E-4</v>
      </c>
      <c r="DN257" s="19">
        <f t="shared" si="158"/>
        <v>1.3511E-4</v>
      </c>
      <c r="DO257" s="19">
        <f t="shared" si="159"/>
        <v>1.3511E-4</v>
      </c>
      <c r="DP257" s="19">
        <f t="shared" si="159"/>
        <v>1.3511E-4</v>
      </c>
      <c r="DQ257" s="19">
        <f t="shared" si="159"/>
        <v>1.3511E-4</v>
      </c>
      <c r="DR257" s="19">
        <f t="shared" si="159"/>
        <v>1.3511E-4</v>
      </c>
      <c r="DS257" s="19">
        <f t="shared" si="159"/>
        <v>1.3511E-4</v>
      </c>
      <c r="DT257" s="19">
        <f t="shared" si="159"/>
        <v>1.3511E-4</v>
      </c>
      <c r="DU257" s="19">
        <f t="shared" si="159"/>
        <v>1.3511E-4</v>
      </c>
      <c r="DV257" s="19">
        <f t="shared" si="159"/>
        <v>1.3511E-4</v>
      </c>
      <c r="DW257" s="19">
        <f t="shared" si="159"/>
        <v>1.3511E-4</v>
      </c>
      <c r="DX257" s="19">
        <f t="shared" si="159"/>
        <v>1.3511E-4</v>
      </c>
      <c r="DY257" s="19">
        <f t="shared" si="159"/>
        <v>1.3511E-4</v>
      </c>
      <c r="DZ257" s="19">
        <f t="shared" si="159"/>
        <v>1.3511E-4</v>
      </c>
      <c r="EA257" s="19">
        <f t="shared" si="159"/>
        <v>1.3511E-4</v>
      </c>
      <c r="EB257" s="19">
        <f t="shared" si="159"/>
        <v>1.3511E-4</v>
      </c>
      <c r="EC257" s="19">
        <f t="shared" si="159"/>
        <v>1.3511E-4</v>
      </c>
      <c r="ED257" s="19">
        <f t="shared" si="159"/>
        <v>1.3511E-4</v>
      </c>
      <c r="EE257" s="19">
        <f t="shared" si="137"/>
        <v>1.3511E-4</v>
      </c>
      <c r="EF257" s="19">
        <f t="shared" si="137"/>
        <v>1.3511E-4</v>
      </c>
      <c r="EG257" s="19">
        <f t="shared" si="137"/>
        <v>1.3511E-4</v>
      </c>
      <c r="EH257" s="19">
        <f t="shared" si="137"/>
        <v>1.3511E-4</v>
      </c>
      <c r="EI257" s="19">
        <f t="shared" si="137"/>
        <v>1.3511E-4</v>
      </c>
      <c r="EJ257" s="19">
        <f t="shared" si="137"/>
        <v>1.3511E-4</v>
      </c>
      <c r="EK257" s="19">
        <f t="shared" si="137"/>
        <v>1.3511E-4</v>
      </c>
      <c r="EL257" s="19">
        <f t="shared" si="153"/>
        <v>1.3511E-4</v>
      </c>
      <c r="EM257" s="19">
        <f t="shared" si="153"/>
        <v>1.3511E-4</v>
      </c>
      <c r="EN257" s="19">
        <f t="shared" si="153"/>
        <v>1.3511E-4</v>
      </c>
      <c r="EO257" s="19">
        <f t="shared" si="153"/>
        <v>1.3511E-4</v>
      </c>
      <c r="EP257" s="19">
        <f t="shared" si="153"/>
        <v>1.3511E-4</v>
      </c>
      <c r="EQ257" s="19">
        <f t="shared" si="153"/>
        <v>1.3511E-4</v>
      </c>
      <c r="ER257" s="19">
        <f t="shared" si="153"/>
        <v>1.3511E-4</v>
      </c>
      <c r="ES257" s="19">
        <f t="shared" si="153"/>
        <v>1.3511E-4</v>
      </c>
      <c r="ET257" s="19">
        <f t="shared" si="153"/>
        <v>1.3511E-4</v>
      </c>
      <c r="EU257" s="19">
        <f t="shared" si="153"/>
        <v>1.3511E-4</v>
      </c>
      <c r="EV257" s="19">
        <f t="shared" si="153"/>
        <v>1.3511E-4</v>
      </c>
      <c r="EW257" s="19">
        <f t="shared" si="153"/>
        <v>1.3511E-4</v>
      </c>
      <c r="EX257" s="19">
        <f t="shared" si="153"/>
        <v>1.3511E-4</v>
      </c>
      <c r="EY257" s="19">
        <f t="shared" si="153"/>
        <v>1.3511E-4</v>
      </c>
      <c r="EZ257" s="19">
        <f t="shared" si="153"/>
        <v>1.3511E-4</v>
      </c>
      <c r="FA257" s="19">
        <f t="shared" si="153"/>
        <v>1.3511E-4</v>
      </c>
      <c r="FB257" s="19">
        <f t="shared" si="146"/>
        <v>1.3511E-4</v>
      </c>
      <c r="FC257" s="19">
        <f t="shared" si="146"/>
        <v>1.3511E-4</v>
      </c>
      <c r="FD257" s="19">
        <f t="shared" si="146"/>
        <v>1.3511E-4</v>
      </c>
      <c r="FE257" s="19">
        <f t="shared" si="154"/>
        <v>1.3511E-4</v>
      </c>
      <c r="FF257" s="19">
        <f t="shared" si="154"/>
        <v>1.3511E-4</v>
      </c>
      <c r="FG257" s="19">
        <f t="shared" si="154"/>
        <v>1.3511E-4</v>
      </c>
      <c r="FH257" s="19">
        <f t="shared" si="154"/>
        <v>1.3511E-4</v>
      </c>
      <c r="FI257" s="19">
        <f t="shared" si="154"/>
        <v>1.3511E-4</v>
      </c>
      <c r="FJ257" s="19">
        <f t="shared" si="154"/>
        <v>1.3511E-4</v>
      </c>
      <c r="FK257" s="19">
        <f t="shared" si="154"/>
        <v>1.3511E-4</v>
      </c>
      <c r="FL257" s="19">
        <f t="shared" si="154"/>
        <v>1.3511E-4</v>
      </c>
      <c r="FM257" s="19">
        <f t="shared" si="154"/>
        <v>1.3511E-4</v>
      </c>
      <c r="FN257" s="19">
        <f t="shared" si="154"/>
        <v>1.3511E-4</v>
      </c>
      <c r="FO257" s="19">
        <f t="shared" si="154"/>
        <v>1.3511E-4</v>
      </c>
      <c r="FP257" s="19">
        <f t="shared" si="154"/>
        <v>1.3511E-4</v>
      </c>
      <c r="FQ257" s="19">
        <f t="shared" si="154"/>
        <v>1.3511E-4</v>
      </c>
      <c r="FR257" s="19">
        <f t="shared" si="154"/>
        <v>1.3511E-4</v>
      </c>
      <c r="FS257" s="19">
        <f t="shared" si="154"/>
        <v>1.3511E-4</v>
      </c>
      <c r="FT257" s="19">
        <f t="shared" si="154"/>
        <v>1.3511E-4</v>
      </c>
      <c r="FU257" s="19">
        <f t="shared" si="152"/>
        <v>1.3511E-4</v>
      </c>
      <c r="FV257" s="19">
        <f t="shared" si="152"/>
        <v>1.3511E-4</v>
      </c>
      <c r="FW257" s="19">
        <f t="shared" si="152"/>
        <v>1.3511E-4</v>
      </c>
      <c r="FX257" s="19">
        <f t="shared" si="147"/>
        <v>1.3511E-4</v>
      </c>
      <c r="FY257" s="19">
        <f t="shared" si="147"/>
        <v>1.3511E-4</v>
      </c>
      <c r="FZ257" s="19">
        <f t="shared" si="147"/>
        <v>1.3511E-4</v>
      </c>
      <c r="GA257" s="19">
        <f t="shared" si="147"/>
        <v>1.3511E-4</v>
      </c>
      <c r="GB257" s="19">
        <f t="shared" si="147"/>
        <v>1.3511E-4</v>
      </c>
      <c r="GC257" s="19">
        <f t="shared" si="147"/>
        <v>1.3511E-4</v>
      </c>
    </row>
    <row r="258" spans="80:185">
      <c r="CC258" s="19">
        <f t="shared" si="160"/>
        <v>1.3511E-4</v>
      </c>
      <c r="CD258" s="19">
        <f t="shared" si="160"/>
        <v>1.3511E-4</v>
      </c>
      <c r="CE258" s="19">
        <f t="shared" si="160"/>
        <v>1.3511E-4</v>
      </c>
      <c r="CF258" s="19">
        <f t="shared" si="160"/>
        <v>1.3511E-4</v>
      </c>
      <c r="CG258" s="19">
        <f t="shared" si="160"/>
        <v>1.3511E-4</v>
      </c>
      <c r="CH258" s="19">
        <f t="shared" si="160"/>
        <v>1.3511E-4</v>
      </c>
      <c r="CI258" s="19">
        <f t="shared" si="160"/>
        <v>1.3511E-4</v>
      </c>
      <c r="CJ258" s="19">
        <f t="shared" si="156"/>
        <v>1.3511E-4</v>
      </c>
      <c r="CK258" s="19">
        <f t="shared" si="156"/>
        <v>1.3511E-4</v>
      </c>
      <c r="CL258" s="19">
        <f t="shared" si="156"/>
        <v>1.3511E-4</v>
      </c>
      <c r="CM258" s="19">
        <f t="shared" si="156"/>
        <v>1.3511E-4</v>
      </c>
      <c r="CN258" s="19">
        <f t="shared" si="156"/>
        <v>1.3511E-4</v>
      </c>
      <c r="CO258" s="19">
        <f t="shared" si="156"/>
        <v>1.3511E-4</v>
      </c>
      <c r="CP258" s="19">
        <f t="shared" si="156"/>
        <v>1.3511E-4</v>
      </c>
      <c r="CQ258" s="19">
        <f t="shared" si="155"/>
        <v>1.3511E-4</v>
      </c>
      <c r="CR258" s="19">
        <f t="shared" si="155"/>
        <v>1.3511E-4</v>
      </c>
      <c r="CS258" s="19">
        <f t="shared" si="155"/>
        <v>1.3511E-4</v>
      </c>
      <c r="CT258" s="19">
        <f t="shared" si="155"/>
        <v>1.3511E-4</v>
      </c>
      <c r="CU258" s="19">
        <f t="shared" si="155"/>
        <v>1.3511E-4</v>
      </c>
      <c r="CV258" s="19">
        <f t="shared" si="155"/>
        <v>1.3511E-4</v>
      </c>
      <c r="CW258" s="19">
        <f t="shared" si="155"/>
        <v>1.3511E-4</v>
      </c>
      <c r="CX258" s="19">
        <f t="shared" si="155"/>
        <v>1.3511E-4</v>
      </c>
      <c r="CY258" s="19">
        <f t="shared" si="155"/>
        <v>1.3511E-4</v>
      </c>
      <c r="CZ258" s="19">
        <f t="shared" si="155"/>
        <v>1.3511E-4</v>
      </c>
      <c r="DA258" s="19">
        <f t="shared" si="155"/>
        <v>1.3511E-4</v>
      </c>
      <c r="DB258" s="19">
        <f t="shared" si="155"/>
        <v>1.3511E-4</v>
      </c>
      <c r="DC258" s="19">
        <f t="shared" si="155"/>
        <v>1.3511E-4</v>
      </c>
      <c r="DD258" s="19">
        <f t="shared" si="155"/>
        <v>1.3511E-4</v>
      </c>
      <c r="DE258" s="19">
        <f t="shared" si="155"/>
        <v>1.3511E-4</v>
      </c>
      <c r="DF258" s="19">
        <f t="shared" si="155"/>
        <v>1.3511E-4</v>
      </c>
      <c r="DG258" s="19">
        <f t="shared" si="158"/>
        <v>1.3511E-4</v>
      </c>
      <c r="DH258" s="19">
        <f t="shared" si="158"/>
        <v>1.3511E-4</v>
      </c>
      <c r="DI258" s="19">
        <f t="shared" si="158"/>
        <v>1.3511E-4</v>
      </c>
      <c r="DJ258" s="19">
        <f t="shared" si="158"/>
        <v>1.3511E-4</v>
      </c>
      <c r="DK258" s="19">
        <f t="shared" si="158"/>
        <v>1.3511E-4</v>
      </c>
      <c r="DL258" s="19">
        <f t="shared" si="158"/>
        <v>1.3511E-4</v>
      </c>
      <c r="DM258" s="19">
        <f t="shared" si="158"/>
        <v>1.3511E-4</v>
      </c>
      <c r="DN258" s="19">
        <f t="shared" si="158"/>
        <v>1.3511E-4</v>
      </c>
      <c r="DO258" s="19">
        <f t="shared" si="159"/>
        <v>1.3511E-4</v>
      </c>
      <c r="DP258" s="19">
        <f t="shared" si="159"/>
        <v>1.3511E-4</v>
      </c>
      <c r="DQ258" s="19">
        <f t="shared" si="159"/>
        <v>1.3511E-4</v>
      </c>
      <c r="DR258" s="19">
        <f t="shared" si="159"/>
        <v>1.3511E-4</v>
      </c>
      <c r="DS258" s="19">
        <f t="shared" si="159"/>
        <v>1.3511E-4</v>
      </c>
      <c r="DT258" s="19">
        <f t="shared" si="159"/>
        <v>1.3511E-4</v>
      </c>
      <c r="DU258" s="19">
        <f t="shared" si="159"/>
        <v>1.3511E-4</v>
      </c>
      <c r="DV258" s="19">
        <f t="shared" si="159"/>
        <v>1.3511E-4</v>
      </c>
      <c r="DW258" s="19">
        <f t="shared" si="159"/>
        <v>1.3511E-4</v>
      </c>
      <c r="DX258" s="19">
        <f t="shared" si="159"/>
        <v>1.3511E-4</v>
      </c>
      <c r="DY258" s="19">
        <f t="shared" si="159"/>
        <v>1.3511E-4</v>
      </c>
      <c r="DZ258" s="19">
        <f t="shared" si="159"/>
        <v>1.3511E-4</v>
      </c>
      <c r="EA258" s="19">
        <f t="shared" si="159"/>
        <v>1.3511E-4</v>
      </c>
      <c r="EB258" s="19">
        <f t="shared" si="159"/>
        <v>1.3511E-4</v>
      </c>
      <c r="EC258" s="19">
        <f t="shared" si="159"/>
        <v>1.3511E-4</v>
      </c>
      <c r="ED258" s="19">
        <f t="shared" si="159"/>
        <v>1.3511E-4</v>
      </c>
      <c r="EE258" s="19">
        <f t="shared" si="137"/>
        <v>1.3511E-4</v>
      </c>
      <c r="EF258" s="19">
        <f t="shared" si="137"/>
        <v>1.3511E-4</v>
      </c>
      <c r="EG258" s="19">
        <f t="shared" ref="EE258:EK296" si="161">$E$3</f>
        <v>1.3511E-4</v>
      </c>
      <c r="EH258" s="19">
        <f t="shared" si="161"/>
        <v>1.3511E-4</v>
      </c>
      <c r="EI258" s="19">
        <f t="shared" si="161"/>
        <v>1.3511E-4</v>
      </c>
      <c r="EJ258" s="19">
        <f t="shared" si="161"/>
        <v>1.3511E-4</v>
      </c>
      <c r="EK258" s="19">
        <f t="shared" si="161"/>
        <v>1.3511E-4</v>
      </c>
      <c r="EL258" s="19">
        <f t="shared" si="153"/>
        <v>1.3511E-4</v>
      </c>
      <c r="EM258" s="19">
        <f t="shared" si="153"/>
        <v>1.3511E-4</v>
      </c>
      <c r="EN258" s="19">
        <f t="shared" si="153"/>
        <v>1.3511E-4</v>
      </c>
      <c r="EO258" s="19">
        <f t="shared" si="153"/>
        <v>1.3511E-4</v>
      </c>
      <c r="EP258" s="19">
        <f t="shared" si="153"/>
        <v>1.3511E-4</v>
      </c>
      <c r="EQ258" s="19">
        <f t="shared" si="153"/>
        <v>1.3511E-4</v>
      </c>
      <c r="ER258" s="19">
        <f t="shared" si="153"/>
        <v>1.3511E-4</v>
      </c>
      <c r="ES258" s="19">
        <f t="shared" si="153"/>
        <v>1.3511E-4</v>
      </c>
      <c r="ET258" s="19">
        <f t="shared" si="153"/>
        <v>1.3511E-4</v>
      </c>
      <c r="EU258" s="19">
        <f t="shared" si="153"/>
        <v>1.3511E-4</v>
      </c>
      <c r="EV258" s="19">
        <f t="shared" si="153"/>
        <v>1.3511E-4</v>
      </c>
      <c r="EW258" s="19">
        <f t="shared" si="153"/>
        <v>1.3511E-4</v>
      </c>
      <c r="EX258" s="19">
        <f t="shared" si="153"/>
        <v>1.3511E-4</v>
      </c>
      <c r="EY258" s="19">
        <f t="shared" si="153"/>
        <v>1.3511E-4</v>
      </c>
      <c r="EZ258" s="19">
        <f t="shared" si="153"/>
        <v>1.3511E-4</v>
      </c>
      <c r="FA258" s="19">
        <f t="shared" si="153"/>
        <v>1.3511E-4</v>
      </c>
      <c r="FB258" s="19">
        <f t="shared" si="146"/>
        <v>1.3511E-4</v>
      </c>
      <c r="FC258" s="19">
        <f t="shared" si="146"/>
        <v>1.3511E-4</v>
      </c>
      <c r="FD258" s="19">
        <f t="shared" si="146"/>
        <v>1.3511E-4</v>
      </c>
      <c r="FE258" s="19">
        <f t="shared" si="154"/>
        <v>1.3511E-4</v>
      </c>
      <c r="FF258" s="19">
        <f t="shared" si="154"/>
        <v>1.3511E-4</v>
      </c>
      <c r="FG258" s="19">
        <f t="shared" si="154"/>
        <v>1.3511E-4</v>
      </c>
      <c r="FH258" s="19">
        <f t="shared" si="154"/>
        <v>1.3511E-4</v>
      </c>
      <c r="FI258" s="19">
        <f t="shared" si="154"/>
        <v>1.3511E-4</v>
      </c>
      <c r="FJ258" s="19">
        <f t="shared" si="154"/>
        <v>1.3511E-4</v>
      </c>
      <c r="FK258" s="19">
        <f t="shared" si="154"/>
        <v>1.3511E-4</v>
      </c>
      <c r="FL258" s="19">
        <f t="shared" si="154"/>
        <v>1.3511E-4</v>
      </c>
      <c r="FM258" s="19">
        <f t="shared" si="154"/>
        <v>1.3511E-4</v>
      </c>
      <c r="FN258" s="19">
        <f t="shared" si="154"/>
        <v>1.3511E-4</v>
      </c>
      <c r="FO258" s="19">
        <f t="shared" si="154"/>
        <v>1.3511E-4</v>
      </c>
      <c r="FP258" s="19">
        <f t="shared" si="154"/>
        <v>1.3511E-4</v>
      </c>
      <c r="FQ258" s="19">
        <f t="shared" si="154"/>
        <v>1.3511E-4</v>
      </c>
      <c r="FR258" s="19">
        <f t="shared" si="154"/>
        <v>1.3511E-4</v>
      </c>
      <c r="FS258" s="19">
        <f t="shared" si="154"/>
        <v>1.3511E-4</v>
      </c>
      <c r="FT258" s="19">
        <f t="shared" si="154"/>
        <v>1.3511E-4</v>
      </c>
      <c r="FU258" s="19">
        <f t="shared" si="152"/>
        <v>1.3511E-4</v>
      </c>
      <c r="FV258" s="19">
        <f t="shared" si="152"/>
        <v>1.3511E-4</v>
      </c>
      <c r="FW258" s="19">
        <f t="shared" si="152"/>
        <v>1.3511E-4</v>
      </c>
      <c r="FX258" s="19">
        <f t="shared" si="147"/>
        <v>1.3511E-4</v>
      </c>
      <c r="FY258" s="19">
        <f t="shared" si="147"/>
        <v>1.3511E-4</v>
      </c>
      <c r="FZ258" s="19">
        <f t="shared" si="147"/>
        <v>1.3511E-4</v>
      </c>
      <c r="GA258" s="19">
        <f t="shared" si="147"/>
        <v>1.3511E-4</v>
      </c>
      <c r="GB258" s="19">
        <f t="shared" si="147"/>
        <v>1.3511E-4</v>
      </c>
      <c r="GC258" s="19">
        <f t="shared" si="147"/>
        <v>1.3511E-4</v>
      </c>
    </row>
    <row r="259" spans="80:185">
      <c r="CD259" s="19">
        <f t="shared" si="160"/>
        <v>1.3511E-4</v>
      </c>
      <c r="CE259" s="19">
        <f t="shared" si="160"/>
        <v>1.3511E-4</v>
      </c>
      <c r="CF259" s="19">
        <f t="shared" si="160"/>
        <v>1.3511E-4</v>
      </c>
      <c r="CG259" s="19">
        <f t="shared" si="160"/>
        <v>1.3511E-4</v>
      </c>
      <c r="CH259" s="19">
        <f t="shared" si="160"/>
        <v>1.3511E-4</v>
      </c>
      <c r="CI259" s="19">
        <f t="shared" si="160"/>
        <v>1.3511E-4</v>
      </c>
      <c r="CJ259" s="19">
        <f t="shared" si="156"/>
        <v>1.3511E-4</v>
      </c>
      <c r="CK259" s="19">
        <f t="shared" si="156"/>
        <v>1.3511E-4</v>
      </c>
      <c r="CL259" s="19">
        <f t="shared" si="156"/>
        <v>1.3511E-4</v>
      </c>
      <c r="CM259" s="19">
        <f t="shared" si="156"/>
        <v>1.3511E-4</v>
      </c>
      <c r="CN259" s="19">
        <f t="shared" si="156"/>
        <v>1.3511E-4</v>
      </c>
      <c r="CO259" s="19">
        <f t="shared" si="156"/>
        <v>1.3511E-4</v>
      </c>
      <c r="CP259" s="19">
        <f t="shared" si="156"/>
        <v>1.3511E-4</v>
      </c>
      <c r="CQ259" s="19">
        <f t="shared" si="155"/>
        <v>1.3511E-4</v>
      </c>
      <c r="CR259" s="19">
        <f t="shared" si="155"/>
        <v>1.3511E-4</v>
      </c>
      <c r="CS259" s="19">
        <f t="shared" si="155"/>
        <v>1.3511E-4</v>
      </c>
      <c r="CT259" s="19">
        <f t="shared" si="155"/>
        <v>1.3511E-4</v>
      </c>
      <c r="CU259" s="19">
        <f t="shared" si="155"/>
        <v>1.3511E-4</v>
      </c>
      <c r="CV259" s="19">
        <f t="shared" si="155"/>
        <v>1.3511E-4</v>
      </c>
      <c r="CW259" s="19">
        <f t="shared" si="155"/>
        <v>1.3511E-4</v>
      </c>
      <c r="CX259" s="19">
        <f t="shared" si="155"/>
        <v>1.3511E-4</v>
      </c>
      <c r="CY259" s="19">
        <f t="shared" si="155"/>
        <v>1.3511E-4</v>
      </c>
      <c r="CZ259" s="19">
        <f t="shared" si="155"/>
        <v>1.3511E-4</v>
      </c>
      <c r="DA259" s="19">
        <f t="shared" si="155"/>
        <v>1.3511E-4</v>
      </c>
      <c r="DB259" s="19">
        <f t="shared" si="155"/>
        <v>1.3511E-4</v>
      </c>
      <c r="DC259" s="19">
        <f t="shared" si="155"/>
        <v>1.3511E-4</v>
      </c>
      <c r="DD259" s="19">
        <f t="shared" si="155"/>
        <v>1.3511E-4</v>
      </c>
      <c r="DE259" s="19">
        <f t="shared" si="155"/>
        <v>1.3511E-4</v>
      </c>
      <c r="DF259" s="19">
        <f t="shared" si="155"/>
        <v>1.3511E-4</v>
      </c>
      <c r="DG259" s="19">
        <f t="shared" si="158"/>
        <v>1.3511E-4</v>
      </c>
      <c r="DH259" s="19">
        <f t="shared" si="158"/>
        <v>1.3511E-4</v>
      </c>
      <c r="DI259" s="19">
        <f t="shared" si="158"/>
        <v>1.3511E-4</v>
      </c>
      <c r="DJ259" s="19">
        <f t="shared" si="158"/>
        <v>1.3511E-4</v>
      </c>
      <c r="DK259" s="19">
        <f t="shared" si="158"/>
        <v>1.3511E-4</v>
      </c>
      <c r="DL259" s="19">
        <f t="shared" si="158"/>
        <v>1.3511E-4</v>
      </c>
      <c r="DM259" s="19">
        <f t="shared" si="158"/>
        <v>1.3511E-4</v>
      </c>
      <c r="DN259" s="19">
        <f t="shared" si="158"/>
        <v>1.3511E-4</v>
      </c>
      <c r="DO259" s="19">
        <f t="shared" si="159"/>
        <v>1.3511E-4</v>
      </c>
      <c r="DP259" s="19">
        <f t="shared" si="159"/>
        <v>1.3511E-4</v>
      </c>
      <c r="DQ259" s="19">
        <f t="shared" si="159"/>
        <v>1.3511E-4</v>
      </c>
      <c r="DR259" s="19">
        <f t="shared" si="159"/>
        <v>1.3511E-4</v>
      </c>
      <c r="DS259" s="19">
        <f t="shared" si="159"/>
        <v>1.3511E-4</v>
      </c>
      <c r="DT259" s="19">
        <f t="shared" si="159"/>
        <v>1.3511E-4</v>
      </c>
      <c r="DU259" s="19">
        <f t="shared" si="159"/>
        <v>1.3511E-4</v>
      </c>
      <c r="DV259" s="19">
        <f t="shared" si="159"/>
        <v>1.3511E-4</v>
      </c>
      <c r="DW259" s="19">
        <f t="shared" si="159"/>
        <v>1.3511E-4</v>
      </c>
      <c r="DX259" s="19">
        <f t="shared" si="159"/>
        <v>1.3511E-4</v>
      </c>
      <c r="DY259" s="19">
        <f t="shared" si="159"/>
        <v>1.3511E-4</v>
      </c>
      <c r="DZ259" s="19">
        <f t="shared" si="159"/>
        <v>1.3511E-4</v>
      </c>
      <c r="EA259" s="19">
        <f t="shared" si="159"/>
        <v>1.3511E-4</v>
      </c>
      <c r="EB259" s="19">
        <f t="shared" si="159"/>
        <v>1.3511E-4</v>
      </c>
      <c r="EC259" s="19">
        <f t="shared" si="159"/>
        <v>1.3511E-4</v>
      </c>
      <c r="ED259" s="19">
        <f t="shared" si="159"/>
        <v>1.3511E-4</v>
      </c>
      <c r="EE259" s="19">
        <f t="shared" si="161"/>
        <v>1.3511E-4</v>
      </c>
      <c r="EF259" s="19">
        <f t="shared" si="161"/>
        <v>1.3511E-4</v>
      </c>
      <c r="EG259" s="19">
        <f t="shared" si="161"/>
        <v>1.3511E-4</v>
      </c>
      <c r="EH259" s="19">
        <f t="shared" si="161"/>
        <v>1.3511E-4</v>
      </c>
      <c r="EI259" s="19">
        <f t="shared" si="161"/>
        <v>1.3511E-4</v>
      </c>
      <c r="EJ259" s="19">
        <f t="shared" si="161"/>
        <v>1.3511E-4</v>
      </c>
      <c r="EK259" s="19">
        <f t="shared" si="161"/>
        <v>1.3511E-4</v>
      </c>
      <c r="EL259" s="19">
        <f t="shared" si="153"/>
        <v>1.3511E-4</v>
      </c>
      <c r="EM259" s="19">
        <f t="shared" si="153"/>
        <v>1.3511E-4</v>
      </c>
      <c r="EN259" s="19">
        <f t="shared" si="153"/>
        <v>1.3511E-4</v>
      </c>
      <c r="EO259" s="19">
        <f t="shared" si="153"/>
        <v>1.3511E-4</v>
      </c>
      <c r="EP259" s="19">
        <f t="shared" si="153"/>
        <v>1.3511E-4</v>
      </c>
      <c r="EQ259" s="19">
        <f t="shared" si="153"/>
        <v>1.3511E-4</v>
      </c>
      <c r="ER259" s="19">
        <f t="shared" si="153"/>
        <v>1.3511E-4</v>
      </c>
      <c r="ES259" s="19">
        <f t="shared" si="153"/>
        <v>1.3511E-4</v>
      </c>
      <c r="ET259" s="19">
        <f t="shared" si="153"/>
        <v>1.3511E-4</v>
      </c>
      <c r="EU259" s="19">
        <f t="shared" si="153"/>
        <v>1.3511E-4</v>
      </c>
      <c r="EV259" s="19">
        <f t="shared" si="153"/>
        <v>1.3511E-4</v>
      </c>
      <c r="EW259" s="19">
        <f t="shared" si="153"/>
        <v>1.3511E-4</v>
      </c>
      <c r="EX259" s="19">
        <f t="shared" si="153"/>
        <v>1.3511E-4</v>
      </c>
      <c r="EY259" s="19">
        <f t="shared" si="153"/>
        <v>1.3511E-4</v>
      </c>
      <c r="EZ259" s="19">
        <f t="shared" si="153"/>
        <v>1.3511E-4</v>
      </c>
      <c r="FA259" s="19">
        <f t="shared" si="153"/>
        <v>1.3511E-4</v>
      </c>
      <c r="FB259" s="19">
        <f t="shared" si="146"/>
        <v>1.3511E-4</v>
      </c>
      <c r="FC259" s="19">
        <f t="shared" si="146"/>
        <v>1.3511E-4</v>
      </c>
      <c r="FD259" s="19">
        <f t="shared" si="146"/>
        <v>1.3511E-4</v>
      </c>
      <c r="FE259" s="19">
        <f t="shared" si="154"/>
        <v>1.3511E-4</v>
      </c>
      <c r="FF259" s="19">
        <f t="shared" si="154"/>
        <v>1.3511E-4</v>
      </c>
      <c r="FG259" s="19">
        <f t="shared" si="154"/>
        <v>1.3511E-4</v>
      </c>
      <c r="FH259" s="19">
        <f t="shared" si="154"/>
        <v>1.3511E-4</v>
      </c>
      <c r="FI259" s="19">
        <f t="shared" si="154"/>
        <v>1.3511E-4</v>
      </c>
      <c r="FJ259" s="19">
        <f t="shared" si="154"/>
        <v>1.3511E-4</v>
      </c>
      <c r="FK259" s="19">
        <f t="shared" si="154"/>
        <v>1.3511E-4</v>
      </c>
      <c r="FL259" s="19">
        <f t="shared" si="154"/>
        <v>1.3511E-4</v>
      </c>
      <c r="FM259" s="19">
        <f t="shared" si="154"/>
        <v>1.3511E-4</v>
      </c>
      <c r="FN259" s="19">
        <f t="shared" si="154"/>
        <v>1.3511E-4</v>
      </c>
      <c r="FO259" s="19">
        <f t="shared" si="154"/>
        <v>1.3511E-4</v>
      </c>
      <c r="FP259" s="19">
        <f t="shared" si="154"/>
        <v>1.3511E-4</v>
      </c>
      <c r="FQ259" s="19">
        <f t="shared" si="154"/>
        <v>1.3511E-4</v>
      </c>
      <c r="FR259" s="19">
        <f t="shared" si="154"/>
        <v>1.3511E-4</v>
      </c>
      <c r="FS259" s="19">
        <f t="shared" si="154"/>
        <v>1.3511E-4</v>
      </c>
      <c r="FT259" s="19">
        <f t="shared" ref="FT259:FW322" si="162">$E$3</f>
        <v>1.3511E-4</v>
      </c>
      <c r="FU259" s="19">
        <f t="shared" si="162"/>
        <v>1.3511E-4</v>
      </c>
      <c r="FV259" s="19">
        <f t="shared" si="162"/>
        <v>1.3511E-4</v>
      </c>
      <c r="FW259" s="19">
        <f t="shared" si="162"/>
        <v>1.3511E-4</v>
      </c>
      <c r="FX259" s="19">
        <f t="shared" si="147"/>
        <v>1.3511E-4</v>
      </c>
      <c r="FY259" s="19">
        <f t="shared" si="147"/>
        <v>1.3511E-4</v>
      </c>
      <c r="FZ259" s="19">
        <f t="shared" si="147"/>
        <v>1.3511E-4</v>
      </c>
      <c r="GA259" s="19">
        <f t="shared" si="147"/>
        <v>1.3511E-4</v>
      </c>
      <c r="GB259" s="19">
        <f t="shared" si="147"/>
        <v>1.3511E-4</v>
      </c>
      <c r="GC259" s="19">
        <f t="shared" si="147"/>
        <v>1.3511E-4</v>
      </c>
    </row>
    <row r="260" spans="80:185">
      <c r="CE260" s="19">
        <f t="shared" si="160"/>
        <v>1.3511E-4</v>
      </c>
      <c r="CF260" s="19">
        <f t="shared" si="160"/>
        <v>1.3511E-4</v>
      </c>
      <c r="CG260" s="19">
        <f t="shared" si="160"/>
        <v>1.3511E-4</v>
      </c>
      <c r="CH260" s="19">
        <f t="shared" si="160"/>
        <v>1.3511E-4</v>
      </c>
      <c r="CI260" s="19">
        <f t="shared" si="160"/>
        <v>1.3511E-4</v>
      </c>
      <c r="CJ260" s="19">
        <f t="shared" si="156"/>
        <v>1.3511E-4</v>
      </c>
      <c r="CK260" s="19">
        <f t="shared" si="156"/>
        <v>1.3511E-4</v>
      </c>
      <c r="CL260" s="19">
        <f t="shared" si="156"/>
        <v>1.3511E-4</v>
      </c>
      <c r="CM260" s="19">
        <f t="shared" si="156"/>
        <v>1.3511E-4</v>
      </c>
      <c r="CN260" s="19">
        <f t="shared" si="156"/>
        <v>1.3511E-4</v>
      </c>
      <c r="CO260" s="19">
        <f t="shared" si="156"/>
        <v>1.3511E-4</v>
      </c>
      <c r="CP260" s="19">
        <f t="shared" si="156"/>
        <v>1.3511E-4</v>
      </c>
      <c r="CQ260" s="19">
        <f t="shared" si="155"/>
        <v>1.3511E-4</v>
      </c>
      <c r="CR260" s="19">
        <f t="shared" si="155"/>
        <v>1.3511E-4</v>
      </c>
      <c r="CS260" s="19">
        <f t="shared" si="155"/>
        <v>1.3511E-4</v>
      </c>
      <c r="CT260" s="19">
        <f t="shared" si="155"/>
        <v>1.3511E-4</v>
      </c>
      <c r="CU260" s="19">
        <f t="shared" si="155"/>
        <v>1.3511E-4</v>
      </c>
      <c r="CV260" s="19">
        <f t="shared" si="155"/>
        <v>1.3511E-4</v>
      </c>
      <c r="CW260" s="19">
        <f t="shared" si="155"/>
        <v>1.3511E-4</v>
      </c>
      <c r="CX260" s="19">
        <f t="shared" si="155"/>
        <v>1.3511E-4</v>
      </c>
      <c r="CY260" s="19">
        <f t="shared" si="155"/>
        <v>1.3511E-4</v>
      </c>
      <c r="CZ260" s="19">
        <f t="shared" si="155"/>
        <v>1.3511E-4</v>
      </c>
      <c r="DA260" s="19">
        <f t="shared" si="155"/>
        <v>1.3511E-4</v>
      </c>
      <c r="DB260" s="19">
        <f t="shared" si="155"/>
        <v>1.3511E-4</v>
      </c>
      <c r="DC260" s="19">
        <f t="shared" si="155"/>
        <v>1.3511E-4</v>
      </c>
      <c r="DD260" s="19">
        <f t="shared" si="155"/>
        <v>1.3511E-4</v>
      </c>
      <c r="DE260" s="19">
        <f t="shared" si="155"/>
        <v>1.3511E-4</v>
      </c>
      <c r="DF260" s="19">
        <f t="shared" si="155"/>
        <v>1.3511E-4</v>
      </c>
      <c r="DG260" s="19">
        <f t="shared" si="158"/>
        <v>1.3511E-4</v>
      </c>
      <c r="DH260" s="19">
        <f t="shared" si="158"/>
        <v>1.3511E-4</v>
      </c>
      <c r="DI260" s="19">
        <f t="shared" si="158"/>
        <v>1.3511E-4</v>
      </c>
      <c r="DJ260" s="19">
        <f t="shared" si="158"/>
        <v>1.3511E-4</v>
      </c>
      <c r="DK260" s="19">
        <f t="shared" si="158"/>
        <v>1.3511E-4</v>
      </c>
      <c r="DL260" s="19">
        <f t="shared" si="158"/>
        <v>1.3511E-4</v>
      </c>
      <c r="DM260" s="19">
        <f t="shared" si="158"/>
        <v>1.3511E-4</v>
      </c>
      <c r="DN260" s="19">
        <f t="shared" si="158"/>
        <v>1.3511E-4</v>
      </c>
      <c r="DO260" s="19">
        <f t="shared" si="159"/>
        <v>1.3511E-4</v>
      </c>
      <c r="DP260" s="19">
        <f t="shared" si="159"/>
        <v>1.3511E-4</v>
      </c>
      <c r="DQ260" s="19">
        <f t="shared" si="159"/>
        <v>1.3511E-4</v>
      </c>
      <c r="DR260" s="19">
        <f t="shared" si="159"/>
        <v>1.3511E-4</v>
      </c>
      <c r="DS260" s="19">
        <f t="shared" si="159"/>
        <v>1.3511E-4</v>
      </c>
      <c r="DT260" s="19">
        <f t="shared" si="159"/>
        <v>1.3511E-4</v>
      </c>
      <c r="DU260" s="19">
        <f t="shared" si="159"/>
        <v>1.3511E-4</v>
      </c>
      <c r="DV260" s="19">
        <f t="shared" si="159"/>
        <v>1.3511E-4</v>
      </c>
      <c r="DW260" s="19">
        <f t="shared" si="159"/>
        <v>1.3511E-4</v>
      </c>
      <c r="DX260" s="19">
        <f t="shared" si="159"/>
        <v>1.3511E-4</v>
      </c>
      <c r="DY260" s="19">
        <f t="shared" si="159"/>
        <v>1.3511E-4</v>
      </c>
      <c r="DZ260" s="19">
        <f t="shared" si="159"/>
        <v>1.3511E-4</v>
      </c>
      <c r="EA260" s="19">
        <f t="shared" si="159"/>
        <v>1.3511E-4</v>
      </c>
      <c r="EB260" s="19">
        <f t="shared" si="159"/>
        <v>1.3511E-4</v>
      </c>
      <c r="EC260" s="19">
        <f t="shared" si="159"/>
        <v>1.3511E-4</v>
      </c>
      <c r="ED260" s="19">
        <f t="shared" si="159"/>
        <v>1.3511E-4</v>
      </c>
      <c r="EE260" s="19">
        <f t="shared" si="161"/>
        <v>1.3511E-4</v>
      </c>
      <c r="EF260" s="19">
        <f t="shared" si="161"/>
        <v>1.3511E-4</v>
      </c>
      <c r="EG260" s="19">
        <f t="shared" si="161"/>
        <v>1.3511E-4</v>
      </c>
      <c r="EH260" s="19">
        <f t="shared" si="161"/>
        <v>1.3511E-4</v>
      </c>
      <c r="EI260" s="19">
        <f t="shared" si="161"/>
        <v>1.3511E-4</v>
      </c>
      <c r="EJ260" s="19">
        <f t="shared" si="161"/>
        <v>1.3511E-4</v>
      </c>
      <c r="EK260" s="19">
        <f t="shared" si="161"/>
        <v>1.3511E-4</v>
      </c>
      <c r="EL260" s="19">
        <f t="shared" si="153"/>
        <v>1.3511E-4</v>
      </c>
      <c r="EM260" s="19">
        <f t="shared" si="153"/>
        <v>1.3511E-4</v>
      </c>
      <c r="EN260" s="19">
        <f t="shared" si="153"/>
        <v>1.3511E-4</v>
      </c>
      <c r="EO260" s="19">
        <f t="shared" si="153"/>
        <v>1.3511E-4</v>
      </c>
      <c r="EP260" s="19">
        <f t="shared" si="153"/>
        <v>1.3511E-4</v>
      </c>
      <c r="EQ260" s="19">
        <f t="shared" si="153"/>
        <v>1.3511E-4</v>
      </c>
      <c r="ER260" s="19">
        <f t="shared" si="153"/>
        <v>1.3511E-4</v>
      </c>
      <c r="ES260" s="19">
        <f t="shared" si="153"/>
        <v>1.3511E-4</v>
      </c>
      <c r="ET260" s="19">
        <f t="shared" si="153"/>
        <v>1.3511E-4</v>
      </c>
      <c r="EU260" s="19">
        <f t="shared" si="153"/>
        <v>1.3511E-4</v>
      </c>
      <c r="EV260" s="19">
        <f t="shared" ref="EL260:FA319" si="163">$E$3</f>
        <v>1.3511E-4</v>
      </c>
      <c r="EW260" s="19">
        <f t="shared" si="163"/>
        <v>1.3511E-4</v>
      </c>
      <c r="EX260" s="19">
        <f t="shared" si="163"/>
        <v>1.3511E-4</v>
      </c>
      <c r="EY260" s="19">
        <f t="shared" si="163"/>
        <v>1.3511E-4</v>
      </c>
      <c r="EZ260" s="19">
        <f t="shared" si="163"/>
        <v>1.3511E-4</v>
      </c>
      <c r="FA260" s="19">
        <f t="shared" si="163"/>
        <v>1.3511E-4</v>
      </c>
      <c r="FB260" s="19">
        <f t="shared" si="146"/>
        <v>1.3511E-4</v>
      </c>
      <c r="FC260" s="19">
        <f t="shared" si="146"/>
        <v>1.3511E-4</v>
      </c>
      <c r="FD260" s="19">
        <f t="shared" si="146"/>
        <v>1.3511E-4</v>
      </c>
      <c r="FE260" s="19">
        <f t="shared" ref="FE260:FT323" si="164">$E$3</f>
        <v>1.3511E-4</v>
      </c>
      <c r="FF260" s="19">
        <f t="shared" si="164"/>
        <v>1.3511E-4</v>
      </c>
      <c r="FG260" s="19">
        <f t="shared" si="164"/>
        <v>1.3511E-4</v>
      </c>
      <c r="FH260" s="19">
        <f t="shared" si="164"/>
        <v>1.3511E-4</v>
      </c>
      <c r="FI260" s="19">
        <f t="shared" si="164"/>
        <v>1.3511E-4</v>
      </c>
      <c r="FJ260" s="19">
        <f t="shared" si="164"/>
        <v>1.3511E-4</v>
      </c>
      <c r="FK260" s="19">
        <f t="shared" si="164"/>
        <v>1.3511E-4</v>
      </c>
      <c r="FL260" s="19">
        <f t="shared" si="164"/>
        <v>1.3511E-4</v>
      </c>
      <c r="FM260" s="19">
        <f t="shared" si="164"/>
        <v>1.3511E-4</v>
      </c>
      <c r="FN260" s="19">
        <f t="shared" si="164"/>
        <v>1.3511E-4</v>
      </c>
      <c r="FO260" s="19">
        <f t="shared" si="164"/>
        <v>1.3511E-4</v>
      </c>
      <c r="FP260" s="19">
        <f t="shared" si="164"/>
        <v>1.3511E-4</v>
      </c>
      <c r="FQ260" s="19">
        <f t="shared" si="164"/>
        <v>1.3511E-4</v>
      </c>
      <c r="FR260" s="19">
        <f t="shared" si="164"/>
        <v>1.3511E-4</v>
      </c>
      <c r="FS260" s="19">
        <f t="shared" si="164"/>
        <v>1.3511E-4</v>
      </c>
      <c r="FT260" s="19">
        <f t="shared" si="164"/>
        <v>1.3511E-4</v>
      </c>
      <c r="FU260" s="19">
        <f t="shared" si="162"/>
        <v>1.3511E-4</v>
      </c>
      <c r="FV260" s="19">
        <f t="shared" si="162"/>
        <v>1.3511E-4</v>
      </c>
      <c r="FW260" s="19">
        <f t="shared" si="162"/>
        <v>1.3511E-4</v>
      </c>
      <c r="FX260" s="19">
        <f t="shared" si="147"/>
        <v>1.3511E-4</v>
      </c>
      <c r="FY260" s="19">
        <f t="shared" si="147"/>
        <v>1.3511E-4</v>
      </c>
      <c r="FZ260" s="19">
        <f t="shared" si="147"/>
        <v>1.3511E-4</v>
      </c>
      <c r="GA260" s="19">
        <f t="shared" si="147"/>
        <v>1.3511E-4</v>
      </c>
      <c r="GB260" s="19">
        <f t="shared" si="147"/>
        <v>1.3511E-4</v>
      </c>
      <c r="GC260" s="19">
        <f t="shared" si="147"/>
        <v>1.3511E-4</v>
      </c>
    </row>
    <row r="261" spans="80:185">
      <c r="CF261" s="19">
        <f t="shared" si="160"/>
        <v>1.3511E-4</v>
      </c>
      <c r="CG261" s="19">
        <f t="shared" si="160"/>
        <v>1.3511E-4</v>
      </c>
      <c r="CH261" s="19">
        <f t="shared" si="160"/>
        <v>1.3511E-4</v>
      </c>
      <c r="CI261" s="19">
        <f t="shared" si="160"/>
        <v>1.3511E-4</v>
      </c>
      <c r="CJ261" s="19">
        <f t="shared" si="156"/>
        <v>1.3511E-4</v>
      </c>
      <c r="CK261" s="19">
        <f t="shared" si="156"/>
        <v>1.3511E-4</v>
      </c>
      <c r="CL261" s="19">
        <f t="shared" si="156"/>
        <v>1.3511E-4</v>
      </c>
      <c r="CM261" s="19">
        <f t="shared" si="156"/>
        <v>1.3511E-4</v>
      </c>
      <c r="CN261" s="19">
        <f t="shared" si="156"/>
        <v>1.3511E-4</v>
      </c>
      <c r="CO261" s="19">
        <f t="shared" si="156"/>
        <v>1.3511E-4</v>
      </c>
      <c r="CP261" s="19">
        <f t="shared" si="156"/>
        <v>1.3511E-4</v>
      </c>
      <c r="CQ261" s="19">
        <f t="shared" si="155"/>
        <v>1.3511E-4</v>
      </c>
      <c r="CR261" s="19">
        <f t="shared" si="155"/>
        <v>1.3511E-4</v>
      </c>
      <c r="CS261" s="19">
        <f t="shared" si="155"/>
        <v>1.3511E-4</v>
      </c>
      <c r="CT261" s="19">
        <f t="shared" si="155"/>
        <v>1.3511E-4</v>
      </c>
      <c r="CU261" s="19">
        <f t="shared" si="155"/>
        <v>1.3511E-4</v>
      </c>
      <c r="CV261" s="19">
        <f t="shared" si="155"/>
        <v>1.3511E-4</v>
      </c>
      <c r="CW261" s="19">
        <f t="shared" si="155"/>
        <v>1.3511E-4</v>
      </c>
      <c r="CX261" s="19">
        <f t="shared" ref="CQ261:DF276" si="165">$E$3</f>
        <v>1.3511E-4</v>
      </c>
      <c r="CY261" s="19">
        <f t="shared" si="165"/>
        <v>1.3511E-4</v>
      </c>
      <c r="CZ261" s="19">
        <f t="shared" si="165"/>
        <v>1.3511E-4</v>
      </c>
      <c r="DA261" s="19">
        <f t="shared" si="165"/>
        <v>1.3511E-4</v>
      </c>
      <c r="DB261" s="19">
        <f t="shared" si="165"/>
        <v>1.3511E-4</v>
      </c>
      <c r="DC261" s="19">
        <f t="shared" si="165"/>
        <v>1.3511E-4</v>
      </c>
      <c r="DD261" s="19">
        <f t="shared" si="165"/>
        <v>1.3511E-4</v>
      </c>
      <c r="DE261" s="19">
        <f t="shared" si="165"/>
        <v>1.3511E-4</v>
      </c>
      <c r="DF261" s="19">
        <f t="shared" si="165"/>
        <v>1.3511E-4</v>
      </c>
      <c r="DG261" s="19">
        <f t="shared" si="158"/>
        <v>1.3511E-4</v>
      </c>
      <c r="DH261" s="19">
        <f t="shared" si="158"/>
        <v>1.3511E-4</v>
      </c>
      <c r="DI261" s="19">
        <f t="shared" si="158"/>
        <v>1.3511E-4</v>
      </c>
      <c r="DJ261" s="19">
        <f t="shared" si="158"/>
        <v>1.3511E-4</v>
      </c>
      <c r="DK261" s="19">
        <f t="shared" si="158"/>
        <v>1.3511E-4</v>
      </c>
      <c r="DL261" s="19">
        <f t="shared" si="158"/>
        <v>1.3511E-4</v>
      </c>
      <c r="DM261" s="19">
        <f t="shared" si="158"/>
        <v>1.3511E-4</v>
      </c>
      <c r="DN261" s="19">
        <f t="shared" si="158"/>
        <v>1.3511E-4</v>
      </c>
      <c r="DO261" s="19">
        <f t="shared" si="159"/>
        <v>1.3511E-4</v>
      </c>
      <c r="DP261" s="19">
        <f t="shared" si="159"/>
        <v>1.3511E-4</v>
      </c>
      <c r="DQ261" s="19">
        <f t="shared" si="159"/>
        <v>1.3511E-4</v>
      </c>
      <c r="DR261" s="19">
        <f t="shared" si="159"/>
        <v>1.3511E-4</v>
      </c>
      <c r="DS261" s="19">
        <f t="shared" si="159"/>
        <v>1.3511E-4</v>
      </c>
      <c r="DT261" s="19">
        <f t="shared" si="159"/>
        <v>1.3511E-4</v>
      </c>
      <c r="DU261" s="19">
        <f t="shared" si="159"/>
        <v>1.3511E-4</v>
      </c>
      <c r="DV261" s="19">
        <f t="shared" si="159"/>
        <v>1.3511E-4</v>
      </c>
      <c r="DW261" s="19">
        <f t="shared" si="159"/>
        <v>1.3511E-4</v>
      </c>
      <c r="DX261" s="19">
        <f t="shared" si="159"/>
        <v>1.3511E-4</v>
      </c>
      <c r="DY261" s="19">
        <f t="shared" si="159"/>
        <v>1.3511E-4</v>
      </c>
      <c r="DZ261" s="19">
        <f t="shared" si="159"/>
        <v>1.3511E-4</v>
      </c>
      <c r="EA261" s="19">
        <f t="shared" si="159"/>
        <v>1.3511E-4</v>
      </c>
      <c r="EB261" s="19">
        <f t="shared" si="159"/>
        <v>1.3511E-4</v>
      </c>
      <c r="EC261" s="19">
        <f t="shared" si="159"/>
        <v>1.3511E-4</v>
      </c>
      <c r="ED261" s="19">
        <f t="shared" si="159"/>
        <v>1.3511E-4</v>
      </c>
      <c r="EE261" s="19">
        <f t="shared" si="161"/>
        <v>1.3511E-4</v>
      </c>
      <c r="EF261" s="19">
        <f t="shared" si="161"/>
        <v>1.3511E-4</v>
      </c>
      <c r="EG261" s="19">
        <f t="shared" si="161"/>
        <v>1.3511E-4</v>
      </c>
      <c r="EH261" s="19">
        <f t="shared" si="161"/>
        <v>1.3511E-4</v>
      </c>
      <c r="EI261" s="19">
        <f t="shared" si="161"/>
        <v>1.3511E-4</v>
      </c>
      <c r="EJ261" s="19">
        <f t="shared" si="161"/>
        <v>1.3511E-4</v>
      </c>
      <c r="EK261" s="19">
        <f t="shared" si="161"/>
        <v>1.3511E-4</v>
      </c>
      <c r="EL261" s="19">
        <f t="shared" si="163"/>
        <v>1.3511E-4</v>
      </c>
      <c r="EM261" s="19">
        <f t="shared" si="163"/>
        <v>1.3511E-4</v>
      </c>
      <c r="EN261" s="19">
        <f t="shared" si="163"/>
        <v>1.3511E-4</v>
      </c>
      <c r="EO261" s="19">
        <f t="shared" si="163"/>
        <v>1.3511E-4</v>
      </c>
      <c r="EP261" s="19">
        <f t="shared" si="163"/>
        <v>1.3511E-4</v>
      </c>
      <c r="EQ261" s="19">
        <f t="shared" si="163"/>
        <v>1.3511E-4</v>
      </c>
      <c r="ER261" s="19">
        <f t="shared" si="163"/>
        <v>1.3511E-4</v>
      </c>
      <c r="ES261" s="19">
        <f t="shared" si="163"/>
        <v>1.3511E-4</v>
      </c>
      <c r="ET261" s="19">
        <f t="shared" si="163"/>
        <v>1.3511E-4</v>
      </c>
      <c r="EU261" s="19">
        <f t="shared" si="163"/>
        <v>1.3511E-4</v>
      </c>
      <c r="EV261" s="19">
        <f t="shared" si="163"/>
        <v>1.3511E-4</v>
      </c>
      <c r="EW261" s="19">
        <f t="shared" si="163"/>
        <v>1.3511E-4</v>
      </c>
      <c r="EX261" s="19">
        <f t="shared" si="163"/>
        <v>1.3511E-4</v>
      </c>
      <c r="EY261" s="19">
        <f t="shared" si="163"/>
        <v>1.3511E-4</v>
      </c>
      <c r="EZ261" s="19">
        <f t="shared" si="163"/>
        <v>1.3511E-4</v>
      </c>
      <c r="FA261" s="19">
        <f t="shared" si="163"/>
        <v>1.3511E-4</v>
      </c>
      <c r="FB261" s="19">
        <f t="shared" si="146"/>
        <v>1.3511E-4</v>
      </c>
      <c r="FC261" s="19">
        <f t="shared" si="146"/>
        <v>1.3511E-4</v>
      </c>
      <c r="FD261" s="19">
        <f t="shared" si="146"/>
        <v>1.3511E-4</v>
      </c>
      <c r="FE261" s="19">
        <f t="shared" si="164"/>
        <v>1.3511E-4</v>
      </c>
      <c r="FF261" s="19">
        <f t="shared" si="164"/>
        <v>1.3511E-4</v>
      </c>
      <c r="FG261" s="19">
        <f t="shared" si="164"/>
        <v>1.3511E-4</v>
      </c>
      <c r="FH261" s="19">
        <f t="shared" si="164"/>
        <v>1.3511E-4</v>
      </c>
      <c r="FI261" s="19">
        <f t="shared" si="164"/>
        <v>1.3511E-4</v>
      </c>
      <c r="FJ261" s="19">
        <f t="shared" si="164"/>
        <v>1.3511E-4</v>
      </c>
      <c r="FK261" s="19">
        <f t="shared" si="164"/>
        <v>1.3511E-4</v>
      </c>
      <c r="FL261" s="19">
        <f t="shared" si="164"/>
        <v>1.3511E-4</v>
      </c>
      <c r="FM261" s="19">
        <f t="shared" si="164"/>
        <v>1.3511E-4</v>
      </c>
      <c r="FN261" s="19">
        <f t="shared" si="164"/>
        <v>1.3511E-4</v>
      </c>
      <c r="FO261" s="19">
        <f t="shared" si="164"/>
        <v>1.3511E-4</v>
      </c>
      <c r="FP261" s="19">
        <f t="shared" si="164"/>
        <v>1.3511E-4</v>
      </c>
      <c r="FQ261" s="19">
        <f t="shared" si="164"/>
        <v>1.3511E-4</v>
      </c>
      <c r="FR261" s="19">
        <f t="shared" si="164"/>
        <v>1.3511E-4</v>
      </c>
      <c r="FS261" s="19">
        <f t="shared" si="164"/>
        <v>1.3511E-4</v>
      </c>
      <c r="FT261" s="19">
        <f t="shared" si="164"/>
        <v>1.3511E-4</v>
      </c>
      <c r="FU261" s="19">
        <f t="shared" si="162"/>
        <v>1.3511E-4</v>
      </c>
      <c r="FV261" s="19">
        <f t="shared" si="162"/>
        <v>1.3511E-4</v>
      </c>
      <c r="FW261" s="19">
        <f t="shared" si="162"/>
        <v>1.3511E-4</v>
      </c>
      <c r="FX261" s="19">
        <f t="shared" si="147"/>
        <v>1.3511E-4</v>
      </c>
      <c r="FY261" s="19">
        <f t="shared" si="147"/>
        <v>1.3511E-4</v>
      </c>
      <c r="FZ261" s="19">
        <f t="shared" si="147"/>
        <v>1.3511E-4</v>
      </c>
      <c r="GA261" s="19">
        <f t="shared" si="147"/>
        <v>1.3511E-4</v>
      </c>
      <c r="GB261" s="19">
        <f t="shared" si="147"/>
        <v>1.3511E-4</v>
      </c>
      <c r="GC261" s="19">
        <f t="shared" si="147"/>
        <v>1.3511E-4</v>
      </c>
    </row>
    <row r="262" spans="80:185">
      <c r="CG262" s="19">
        <f t="shared" si="160"/>
        <v>1.3511E-4</v>
      </c>
      <c r="CH262" s="19">
        <f t="shared" si="160"/>
        <v>1.3511E-4</v>
      </c>
      <c r="CI262" s="19">
        <f t="shared" si="160"/>
        <v>1.3511E-4</v>
      </c>
      <c r="CJ262" s="19">
        <f t="shared" si="156"/>
        <v>1.3511E-4</v>
      </c>
      <c r="CK262" s="19">
        <f t="shared" si="156"/>
        <v>1.3511E-4</v>
      </c>
      <c r="CL262" s="19">
        <f t="shared" si="156"/>
        <v>1.3511E-4</v>
      </c>
      <c r="CM262" s="19">
        <f t="shared" si="156"/>
        <v>1.3511E-4</v>
      </c>
      <c r="CN262" s="19">
        <f t="shared" si="156"/>
        <v>1.3511E-4</v>
      </c>
      <c r="CO262" s="19">
        <f t="shared" si="156"/>
        <v>1.3511E-4</v>
      </c>
      <c r="CP262" s="19">
        <f t="shared" si="156"/>
        <v>1.3511E-4</v>
      </c>
      <c r="CQ262" s="19">
        <f t="shared" si="165"/>
        <v>1.3511E-4</v>
      </c>
      <c r="CR262" s="19">
        <f t="shared" si="165"/>
        <v>1.3511E-4</v>
      </c>
      <c r="CS262" s="19">
        <f t="shared" si="165"/>
        <v>1.3511E-4</v>
      </c>
      <c r="CT262" s="19">
        <f t="shared" si="165"/>
        <v>1.3511E-4</v>
      </c>
      <c r="CU262" s="19">
        <f t="shared" si="165"/>
        <v>1.3511E-4</v>
      </c>
      <c r="CV262" s="19">
        <f t="shared" si="165"/>
        <v>1.3511E-4</v>
      </c>
      <c r="CW262" s="19">
        <f t="shared" si="165"/>
        <v>1.3511E-4</v>
      </c>
      <c r="CX262" s="19">
        <f t="shared" si="165"/>
        <v>1.3511E-4</v>
      </c>
      <c r="CY262" s="19">
        <f t="shared" si="165"/>
        <v>1.3511E-4</v>
      </c>
      <c r="CZ262" s="19">
        <f t="shared" si="165"/>
        <v>1.3511E-4</v>
      </c>
      <c r="DA262" s="19">
        <f t="shared" si="165"/>
        <v>1.3511E-4</v>
      </c>
      <c r="DB262" s="19">
        <f t="shared" si="165"/>
        <v>1.3511E-4</v>
      </c>
      <c r="DC262" s="19">
        <f t="shared" si="165"/>
        <v>1.3511E-4</v>
      </c>
      <c r="DD262" s="19">
        <f t="shared" si="165"/>
        <v>1.3511E-4</v>
      </c>
      <c r="DE262" s="19">
        <f t="shared" si="165"/>
        <v>1.3511E-4</v>
      </c>
      <c r="DF262" s="19">
        <f t="shared" si="165"/>
        <v>1.3511E-4</v>
      </c>
      <c r="DG262" s="19">
        <f t="shared" si="158"/>
        <v>1.3511E-4</v>
      </c>
      <c r="DH262" s="19">
        <f t="shared" si="158"/>
        <v>1.3511E-4</v>
      </c>
      <c r="DI262" s="19">
        <f t="shared" si="158"/>
        <v>1.3511E-4</v>
      </c>
      <c r="DJ262" s="19">
        <f t="shared" si="158"/>
        <v>1.3511E-4</v>
      </c>
      <c r="DK262" s="19">
        <f t="shared" si="158"/>
        <v>1.3511E-4</v>
      </c>
      <c r="DL262" s="19">
        <f t="shared" si="158"/>
        <v>1.3511E-4</v>
      </c>
      <c r="DM262" s="19">
        <f t="shared" si="158"/>
        <v>1.3511E-4</v>
      </c>
      <c r="DN262" s="19">
        <f t="shared" si="158"/>
        <v>1.3511E-4</v>
      </c>
      <c r="DO262" s="19">
        <f t="shared" si="159"/>
        <v>1.3511E-4</v>
      </c>
      <c r="DP262" s="19">
        <f t="shared" si="159"/>
        <v>1.3511E-4</v>
      </c>
      <c r="DQ262" s="19">
        <f t="shared" si="159"/>
        <v>1.3511E-4</v>
      </c>
      <c r="DR262" s="19">
        <f t="shared" si="159"/>
        <v>1.3511E-4</v>
      </c>
      <c r="DS262" s="19">
        <f t="shared" si="159"/>
        <v>1.3511E-4</v>
      </c>
      <c r="DT262" s="19">
        <f t="shared" si="159"/>
        <v>1.3511E-4</v>
      </c>
      <c r="DU262" s="19">
        <f t="shared" si="159"/>
        <v>1.3511E-4</v>
      </c>
      <c r="DV262" s="19">
        <f t="shared" si="159"/>
        <v>1.3511E-4</v>
      </c>
      <c r="DW262" s="19">
        <f t="shared" si="159"/>
        <v>1.3511E-4</v>
      </c>
      <c r="DX262" s="19">
        <f t="shared" si="159"/>
        <v>1.3511E-4</v>
      </c>
      <c r="DY262" s="19">
        <f t="shared" si="159"/>
        <v>1.3511E-4</v>
      </c>
      <c r="DZ262" s="19">
        <f t="shared" si="159"/>
        <v>1.3511E-4</v>
      </c>
      <c r="EA262" s="19">
        <f t="shared" si="159"/>
        <v>1.3511E-4</v>
      </c>
      <c r="EB262" s="19">
        <f t="shared" si="159"/>
        <v>1.3511E-4</v>
      </c>
      <c r="EC262" s="19">
        <f t="shared" si="159"/>
        <v>1.3511E-4</v>
      </c>
      <c r="ED262" s="19">
        <f t="shared" si="159"/>
        <v>1.3511E-4</v>
      </c>
      <c r="EE262" s="19">
        <f t="shared" si="161"/>
        <v>1.3511E-4</v>
      </c>
      <c r="EF262" s="19">
        <f t="shared" si="161"/>
        <v>1.3511E-4</v>
      </c>
      <c r="EG262" s="19">
        <f t="shared" si="161"/>
        <v>1.3511E-4</v>
      </c>
      <c r="EH262" s="19">
        <f t="shared" si="161"/>
        <v>1.3511E-4</v>
      </c>
      <c r="EI262" s="19">
        <f t="shared" si="161"/>
        <v>1.3511E-4</v>
      </c>
      <c r="EJ262" s="19">
        <f t="shared" si="161"/>
        <v>1.3511E-4</v>
      </c>
      <c r="EK262" s="19">
        <f t="shared" si="161"/>
        <v>1.3511E-4</v>
      </c>
      <c r="EL262" s="19">
        <f t="shared" si="163"/>
        <v>1.3511E-4</v>
      </c>
      <c r="EM262" s="19">
        <f t="shared" si="163"/>
        <v>1.3511E-4</v>
      </c>
      <c r="EN262" s="19">
        <f t="shared" si="163"/>
        <v>1.3511E-4</v>
      </c>
      <c r="EO262" s="19">
        <f t="shared" si="163"/>
        <v>1.3511E-4</v>
      </c>
      <c r="EP262" s="19">
        <f t="shared" si="163"/>
        <v>1.3511E-4</v>
      </c>
      <c r="EQ262" s="19">
        <f t="shared" si="163"/>
        <v>1.3511E-4</v>
      </c>
      <c r="ER262" s="19">
        <f t="shared" si="163"/>
        <v>1.3511E-4</v>
      </c>
      <c r="ES262" s="19">
        <f t="shared" si="163"/>
        <v>1.3511E-4</v>
      </c>
      <c r="ET262" s="19">
        <f t="shared" si="163"/>
        <v>1.3511E-4</v>
      </c>
      <c r="EU262" s="19">
        <f t="shared" si="163"/>
        <v>1.3511E-4</v>
      </c>
      <c r="EV262" s="19">
        <f t="shared" si="163"/>
        <v>1.3511E-4</v>
      </c>
      <c r="EW262" s="19">
        <f t="shared" si="163"/>
        <v>1.3511E-4</v>
      </c>
      <c r="EX262" s="19">
        <f t="shared" si="163"/>
        <v>1.3511E-4</v>
      </c>
      <c r="EY262" s="19">
        <f t="shared" si="163"/>
        <v>1.3511E-4</v>
      </c>
      <c r="EZ262" s="19">
        <f t="shared" si="163"/>
        <v>1.3511E-4</v>
      </c>
      <c r="FA262" s="19">
        <f t="shared" si="163"/>
        <v>1.3511E-4</v>
      </c>
      <c r="FB262" s="19">
        <f t="shared" si="146"/>
        <v>1.3511E-4</v>
      </c>
      <c r="FC262" s="19">
        <f t="shared" si="146"/>
        <v>1.3511E-4</v>
      </c>
      <c r="FD262" s="19">
        <f t="shared" si="146"/>
        <v>1.3511E-4</v>
      </c>
      <c r="FE262" s="19">
        <f t="shared" si="164"/>
        <v>1.3511E-4</v>
      </c>
      <c r="FF262" s="19">
        <f t="shared" si="164"/>
        <v>1.3511E-4</v>
      </c>
      <c r="FG262" s="19">
        <f t="shared" si="164"/>
        <v>1.3511E-4</v>
      </c>
      <c r="FH262" s="19">
        <f t="shared" si="164"/>
        <v>1.3511E-4</v>
      </c>
      <c r="FI262" s="19">
        <f t="shared" si="164"/>
        <v>1.3511E-4</v>
      </c>
      <c r="FJ262" s="19">
        <f t="shared" si="164"/>
        <v>1.3511E-4</v>
      </c>
      <c r="FK262" s="19">
        <f t="shared" si="164"/>
        <v>1.3511E-4</v>
      </c>
      <c r="FL262" s="19">
        <f t="shared" si="164"/>
        <v>1.3511E-4</v>
      </c>
      <c r="FM262" s="19">
        <f t="shared" si="164"/>
        <v>1.3511E-4</v>
      </c>
      <c r="FN262" s="19">
        <f t="shared" si="164"/>
        <v>1.3511E-4</v>
      </c>
      <c r="FO262" s="19">
        <f t="shared" si="164"/>
        <v>1.3511E-4</v>
      </c>
      <c r="FP262" s="19">
        <f t="shared" si="164"/>
        <v>1.3511E-4</v>
      </c>
      <c r="FQ262" s="19">
        <f t="shared" si="164"/>
        <v>1.3511E-4</v>
      </c>
      <c r="FR262" s="19">
        <f t="shared" si="164"/>
        <v>1.3511E-4</v>
      </c>
      <c r="FS262" s="19">
        <f t="shared" si="164"/>
        <v>1.3511E-4</v>
      </c>
      <c r="FT262" s="19">
        <f t="shared" si="164"/>
        <v>1.3511E-4</v>
      </c>
      <c r="FU262" s="19">
        <f t="shared" si="162"/>
        <v>1.3511E-4</v>
      </c>
      <c r="FV262" s="19">
        <f t="shared" si="162"/>
        <v>1.3511E-4</v>
      </c>
      <c r="FW262" s="19">
        <f t="shared" si="162"/>
        <v>1.3511E-4</v>
      </c>
      <c r="FX262" s="19">
        <f t="shared" si="147"/>
        <v>1.3511E-4</v>
      </c>
      <c r="FY262" s="19">
        <f t="shared" si="147"/>
        <v>1.3511E-4</v>
      </c>
      <c r="FZ262" s="19">
        <f t="shared" si="147"/>
        <v>1.3511E-4</v>
      </c>
      <c r="GA262" s="19">
        <f t="shared" si="147"/>
        <v>1.3511E-4</v>
      </c>
      <c r="GB262" s="19">
        <f t="shared" si="147"/>
        <v>1.3511E-4</v>
      </c>
      <c r="GC262" s="19">
        <f t="shared" si="147"/>
        <v>1.3511E-4</v>
      </c>
    </row>
    <row r="263" spans="80:185">
      <c r="CH263" s="19">
        <f t="shared" si="160"/>
        <v>1.3511E-4</v>
      </c>
      <c r="CI263" s="19">
        <f t="shared" si="160"/>
        <v>1.3511E-4</v>
      </c>
      <c r="CJ263" s="19">
        <f t="shared" si="160"/>
        <v>1.3511E-4</v>
      </c>
      <c r="CK263" s="19">
        <f t="shared" si="160"/>
        <v>1.3511E-4</v>
      </c>
      <c r="CL263" s="19">
        <f t="shared" si="160"/>
        <v>1.3511E-4</v>
      </c>
      <c r="CM263" s="19">
        <f t="shared" si="160"/>
        <v>1.3511E-4</v>
      </c>
      <c r="CN263" s="19">
        <f t="shared" si="160"/>
        <v>1.3511E-4</v>
      </c>
      <c r="CO263" s="19">
        <f t="shared" si="160"/>
        <v>1.3511E-4</v>
      </c>
      <c r="CP263" s="19">
        <f t="shared" si="160"/>
        <v>1.3511E-4</v>
      </c>
      <c r="CQ263" s="19">
        <f t="shared" si="165"/>
        <v>1.3511E-4</v>
      </c>
      <c r="CR263" s="19">
        <f t="shared" si="165"/>
        <v>1.3511E-4</v>
      </c>
      <c r="CS263" s="19">
        <f t="shared" si="165"/>
        <v>1.3511E-4</v>
      </c>
      <c r="CT263" s="19">
        <f t="shared" si="165"/>
        <v>1.3511E-4</v>
      </c>
      <c r="CU263" s="19">
        <f t="shared" si="165"/>
        <v>1.3511E-4</v>
      </c>
      <c r="CV263" s="19">
        <f t="shared" si="165"/>
        <v>1.3511E-4</v>
      </c>
      <c r="CW263" s="19">
        <f t="shared" si="165"/>
        <v>1.3511E-4</v>
      </c>
      <c r="CX263" s="19">
        <f t="shared" si="165"/>
        <v>1.3511E-4</v>
      </c>
      <c r="CY263" s="19">
        <f t="shared" si="165"/>
        <v>1.3511E-4</v>
      </c>
      <c r="CZ263" s="19">
        <f t="shared" si="165"/>
        <v>1.3511E-4</v>
      </c>
      <c r="DA263" s="19">
        <f t="shared" si="165"/>
        <v>1.3511E-4</v>
      </c>
      <c r="DB263" s="19">
        <f t="shared" si="165"/>
        <v>1.3511E-4</v>
      </c>
      <c r="DC263" s="19">
        <f t="shared" si="165"/>
        <v>1.3511E-4</v>
      </c>
      <c r="DD263" s="19">
        <f t="shared" si="165"/>
        <v>1.3511E-4</v>
      </c>
      <c r="DE263" s="19">
        <f t="shared" si="165"/>
        <v>1.3511E-4</v>
      </c>
      <c r="DF263" s="19">
        <f t="shared" si="165"/>
        <v>1.3511E-4</v>
      </c>
      <c r="DG263" s="19">
        <f t="shared" si="158"/>
        <v>1.3511E-4</v>
      </c>
      <c r="DH263" s="19">
        <f t="shared" si="158"/>
        <v>1.3511E-4</v>
      </c>
      <c r="DI263" s="19">
        <f t="shared" si="158"/>
        <v>1.3511E-4</v>
      </c>
      <c r="DJ263" s="19">
        <f t="shared" si="158"/>
        <v>1.3511E-4</v>
      </c>
      <c r="DK263" s="19">
        <f t="shared" si="158"/>
        <v>1.3511E-4</v>
      </c>
      <c r="DL263" s="19">
        <f t="shared" si="158"/>
        <v>1.3511E-4</v>
      </c>
      <c r="DM263" s="19">
        <f t="shared" si="158"/>
        <v>1.3511E-4</v>
      </c>
      <c r="DN263" s="19">
        <f t="shared" si="158"/>
        <v>1.3511E-4</v>
      </c>
      <c r="DO263" s="19">
        <f t="shared" si="159"/>
        <v>1.3511E-4</v>
      </c>
      <c r="DP263" s="19">
        <f t="shared" si="159"/>
        <v>1.3511E-4</v>
      </c>
      <c r="DQ263" s="19">
        <f t="shared" si="159"/>
        <v>1.3511E-4</v>
      </c>
      <c r="DR263" s="19">
        <f t="shared" si="159"/>
        <v>1.3511E-4</v>
      </c>
      <c r="DS263" s="19">
        <f t="shared" si="159"/>
        <v>1.3511E-4</v>
      </c>
      <c r="DT263" s="19">
        <f t="shared" si="159"/>
        <v>1.3511E-4</v>
      </c>
      <c r="DU263" s="19">
        <f t="shared" si="159"/>
        <v>1.3511E-4</v>
      </c>
      <c r="DV263" s="19">
        <f t="shared" si="159"/>
        <v>1.3511E-4</v>
      </c>
      <c r="DW263" s="19">
        <f t="shared" si="159"/>
        <v>1.3511E-4</v>
      </c>
      <c r="DX263" s="19">
        <f t="shared" si="159"/>
        <v>1.3511E-4</v>
      </c>
      <c r="DY263" s="19">
        <f t="shared" si="159"/>
        <v>1.3511E-4</v>
      </c>
      <c r="DZ263" s="19">
        <f t="shared" si="159"/>
        <v>1.3511E-4</v>
      </c>
      <c r="EA263" s="19">
        <f t="shared" si="159"/>
        <v>1.3511E-4</v>
      </c>
      <c r="EB263" s="19">
        <f t="shared" si="159"/>
        <v>1.3511E-4</v>
      </c>
      <c r="EC263" s="19">
        <f t="shared" si="159"/>
        <v>1.3511E-4</v>
      </c>
      <c r="ED263" s="19">
        <f t="shared" si="159"/>
        <v>1.3511E-4</v>
      </c>
      <c r="EE263" s="19">
        <f t="shared" si="161"/>
        <v>1.3511E-4</v>
      </c>
      <c r="EF263" s="19">
        <f t="shared" si="161"/>
        <v>1.3511E-4</v>
      </c>
      <c r="EG263" s="19">
        <f t="shared" si="161"/>
        <v>1.3511E-4</v>
      </c>
      <c r="EH263" s="19">
        <f t="shared" si="161"/>
        <v>1.3511E-4</v>
      </c>
      <c r="EI263" s="19">
        <f t="shared" si="161"/>
        <v>1.3511E-4</v>
      </c>
      <c r="EJ263" s="19">
        <f t="shared" si="161"/>
        <v>1.3511E-4</v>
      </c>
      <c r="EK263" s="19">
        <f t="shared" si="161"/>
        <v>1.3511E-4</v>
      </c>
      <c r="EL263" s="19">
        <f t="shared" si="163"/>
        <v>1.3511E-4</v>
      </c>
      <c r="EM263" s="19">
        <f t="shared" si="163"/>
        <v>1.3511E-4</v>
      </c>
      <c r="EN263" s="19">
        <f t="shared" si="163"/>
        <v>1.3511E-4</v>
      </c>
      <c r="EO263" s="19">
        <f t="shared" si="163"/>
        <v>1.3511E-4</v>
      </c>
      <c r="EP263" s="19">
        <f t="shared" si="163"/>
        <v>1.3511E-4</v>
      </c>
      <c r="EQ263" s="19">
        <f t="shared" si="163"/>
        <v>1.3511E-4</v>
      </c>
      <c r="ER263" s="19">
        <f t="shared" si="163"/>
        <v>1.3511E-4</v>
      </c>
      <c r="ES263" s="19">
        <f t="shared" si="163"/>
        <v>1.3511E-4</v>
      </c>
      <c r="ET263" s="19">
        <f t="shared" si="163"/>
        <v>1.3511E-4</v>
      </c>
      <c r="EU263" s="19">
        <f t="shared" si="163"/>
        <v>1.3511E-4</v>
      </c>
      <c r="EV263" s="19">
        <f t="shared" si="163"/>
        <v>1.3511E-4</v>
      </c>
      <c r="EW263" s="19">
        <f t="shared" si="163"/>
        <v>1.3511E-4</v>
      </c>
      <c r="EX263" s="19">
        <f t="shared" si="163"/>
        <v>1.3511E-4</v>
      </c>
      <c r="EY263" s="19">
        <f t="shared" si="163"/>
        <v>1.3511E-4</v>
      </c>
      <c r="EZ263" s="19">
        <f t="shared" si="163"/>
        <v>1.3511E-4</v>
      </c>
      <c r="FA263" s="19">
        <f t="shared" si="163"/>
        <v>1.3511E-4</v>
      </c>
      <c r="FB263" s="19">
        <f t="shared" si="146"/>
        <v>1.3511E-4</v>
      </c>
      <c r="FC263" s="19">
        <f t="shared" si="146"/>
        <v>1.3511E-4</v>
      </c>
      <c r="FD263" s="19">
        <f t="shared" si="146"/>
        <v>1.3511E-4</v>
      </c>
      <c r="FE263" s="19">
        <f t="shared" si="164"/>
        <v>1.3511E-4</v>
      </c>
      <c r="FF263" s="19">
        <f t="shared" si="164"/>
        <v>1.3511E-4</v>
      </c>
      <c r="FG263" s="19">
        <f t="shared" si="164"/>
        <v>1.3511E-4</v>
      </c>
      <c r="FH263" s="19">
        <f t="shared" si="164"/>
        <v>1.3511E-4</v>
      </c>
      <c r="FI263" s="19">
        <f t="shared" si="164"/>
        <v>1.3511E-4</v>
      </c>
      <c r="FJ263" s="19">
        <f t="shared" si="164"/>
        <v>1.3511E-4</v>
      </c>
      <c r="FK263" s="19">
        <f t="shared" si="164"/>
        <v>1.3511E-4</v>
      </c>
      <c r="FL263" s="19">
        <f t="shared" si="164"/>
        <v>1.3511E-4</v>
      </c>
      <c r="FM263" s="19">
        <f t="shared" si="164"/>
        <v>1.3511E-4</v>
      </c>
      <c r="FN263" s="19">
        <f t="shared" si="164"/>
        <v>1.3511E-4</v>
      </c>
      <c r="FO263" s="19">
        <f t="shared" si="164"/>
        <v>1.3511E-4</v>
      </c>
      <c r="FP263" s="19">
        <f t="shared" si="164"/>
        <v>1.3511E-4</v>
      </c>
      <c r="FQ263" s="19">
        <f t="shared" si="164"/>
        <v>1.3511E-4</v>
      </c>
      <c r="FR263" s="19">
        <f t="shared" si="164"/>
        <v>1.3511E-4</v>
      </c>
      <c r="FS263" s="19">
        <f t="shared" si="164"/>
        <v>1.3511E-4</v>
      </c>
      <c r="FT263" s="19">
        <f t="shared" si="164"/>
        <v>1.3511E-4</v>
      </c>
      <c r="FU263" s="19">
        <f t="shared" si="162"/>
        <v>1.3511E-4</v>
      </c>
      <c r="FV263" s="19">
        <f t="shared" si="162"/>
        <v>1.3511E-4</v>
      </c>
      <c r="FW263" s="19">
        <f t="shared" si="162"/>
        <v>1.3511E-4</v>
      </c>
      <c r="FX263" s="19">
        <f t="shared" si="147"/>
        <v>1.3511E-4</v>
      </c>
      <c r="FY263" s="19">
        <f t="shared" si="147"/>
        <v>1.3511E-4</v>
      </c>
      <c r="FZ263" s="19">
        <f t="shared" si="147"/>
        <v>1.3511E-4</v>
      </c>
      <c r="GA263" s="19">
        <f t="shared" si="147"/>
        <v>1.3511E-4</v>
      </c>
      <c r="GB263" s="19">
        <f t="shared" si="147"/>
        <v>1.3511E-4</v>
      </c>
      <c r="GC263" s="19">
        <f t="shared" si="147"/>
        <v>1.3511E-4</v>
      </c>
    </row>
    <row r="264" spans="80:185">
      <c r="CI264" s="19">
        <f t="shared" si="160"/>
        <v>1.3511E-4</v>
      </c>
      <c r="CJ264" s="19">
        <f t="shared" si="160"/>
        <v>1.3511E-4</v>
      </c>
      <c r="CK264" s="19">
        <f t="shared" si="160"/>
        <v>1.3511E-4</v>
      </c>
      <c r="CL264" s="19">
        <f t="shared" si="160"/>
        <v>1.3511E-4</v>
      </c>
      <c r="CM264" s="19">
        <f t="shared" si="160"/>
        <v>1.3511E-4</v>
      </c>
      <c r="CN264" s="19">
        <f t="shared" si="160"/>
        <v>1.3511E-4</v>
      </c>
      <c r="CO264" s="19">
        <f t="shared" si="160"/>
        <v>1.3511E-4</v>
      </c>
      <c r="CP264" s="19">
        <f t="shared" si="160"/>
        <v>1.3511E-4</v>
      </c>
      <c r="CQ264" s="19">
        <f t="shared" si="165"/>
        <v>1.3511E-4</v>
      </c>
      <c r="CR264" s="19">
        <f t="shared" si="165"/>
        <v>1.3511E-4</v>
      </c>
      <c r="CS264" s="19">
        <f t="shared" si="165"/>
        <v>1.3511E-4</v>
      </c>
      <c r="CT264" s="19">
        <f t="shared" si="165"/>
        <v>1.3511E-4</v>
      </c>
      <c r="CU264" s="19">
        <f t="shared" si="165"/>
        <v>1.3511E-4</v>
      </c>
      <c r="CV264" s="19">
        <f t="shared" si="165"/>
        <v>1.3511E-4</v>
      </c>
      <c r="CW264" s="19">
        <f t="shared" si="165"/>
        <v>1.3511E-4</v>
      </c>
      <c r="CX264" s="19">
        <f t="shared" si="165"/>
        <v>1.3511E-4</v>
      </c>
      <c r="CY264" s="19">
        <f t="shared" si="165"/>
        <v>1.3511E-4</v>
      </c>
      <c r="CZ264" s="19">
        <f t="shared" si="165"/>
        <v>1.3511E-4</v>
      </c>
      <c r="DA264" s="19">
        <f t="shared" si="165"/>
        <v>1.3511E-4</v>
      </c>
      <c r="DB264" s="19">
        <f t="shared" si="165"/>
        <v>1.3511E-4</v>
      </c>
      <c r="DC264" s="19">
        <f t="shared" si="165"/>
        <v>1.3511E-4</v>
      </c>
      <c r="DD264" s="19">
        <f t="shared" si="165"/>
        <v>1.3511E-4</v>
      </c>
      <c r="DE264" s="19">
        <f t="shared" si="165"/>
        <v>1.3511E-4</v>
      </c>
      <c r="DF264" s="19">
        <f t="shared" si="165"/>
        <v>1.3511E-4</v>
      </c>
      <c r="DG264" s="19">
        <f t="shared" si="158"/>
        <v>1.3511E-4</v>
      </c>
      <c r="DH264" s="19">
        <f t="shared" si="158"/>
        <v>1.3511E-4</v>
      </c>
      <c r="DI264" s="19">
        <f t="shared" si="158"/>
        <v>1.3511E-4</v>
      </c>
      <c r="DJ264" s="19">
        <f t="shared" si="158"/>
        <v>1.3511E-4</v>
      </c>
      <c r="DK264" s="19">
        <f t="shared" si="158"/>
        <v>1.3511E-4</v>
      </c>
      <c r="DL264" s="19">
        <f t="shared" si="158"/>
        <v>1.3511E-4</v>
      </c>
      <c r="DM264" s="19">
        <f t="shared" si="158"/>
        <v>1.3511E-4</v>
      </c>
      <c r="DN264" s="19">
        <f t="shared" si="158"/>
        <v>1.3511E-4</v>
      </c>
      <c r="DO264" s="19">
        <f t="shared" si="159"/>
        <v>1.3511E-4</v>
      </c>
      <c r="DP264" s="19">
        <f t="shared" si="159"/>
        <v>1.3511E-4</v>
      </c>
      <c r="DQ264" s="19">
        <f t="shared" si="159"/>
        <v>1.3511E-4</v>
      </c>
      <c r="DR264" s="19">
        <f t="shared" si="159"/>
        <v>1.3511E-4</v>
      </c>
      <c r="DS264" s="19">
        <f t="shared" si="159"/>
        <v>1.3511E-4</v>
      </c>
      <c r="DT264" s="19">
        <f t="shared" si="159"/>
        <v>1.3511E-4</v>
      </c>
      <c r="DU264" s="19">
        <f t="shared" si="159"/>
        <v>1.3511E-4</v>
      </c>
      <c r="DV264" s="19">
        <f t="shared" si="159"/>
        <v>1.3511E-4</v>
      </c>
      <c r="DW264" s="19">
        <f t="shared" si="159"/>
        <v>1.3511E-4</v>
      </c>
      <c r="DX264" s="19">
        <f t="shared" si="159"/>
        <v>1.3511E-4</v>
      </c>
      <c r="DY264" s="19">
        <f t="shared" si="159"/>
        <v>1.3511E-4</v>
      </c>
      <c r="DZ264" s="19">
        <f t="shared" si="159"/>
        <v>1.3511E-4</v>
      </c>
      <c r="EA264" s="19">
        <f t="shared" si="159"/>
        <v>1.3511E-4</v>
      </c>
      <c r="EB264" s="19">
        <f t="shared" si="159"/>
        <v>1.3511E-4</v>
      </c>
      <c r="EC264" s="19">
        <f t="shared" si="159"/>
        <v>1.3511E-4</v>
      </c>
      <c r="ED264" s="19">
        <f t="shared" si="159"/>
        <v>1.3511E-4</v>
      </c>
      <c r="EE264" s="19">
        <f t="shared" si="161"/>
        <v>1.3511E-4</v>
      </c>
      <c r="EF264" s="19">
        <f t="shared" si="161"/>
        <v>1.3511E-4</v>
      </c>
      <c r="EG264" s="19">
        <f t="shared" si="161"/>
        <v>1.3511E-4</v>
      </c>
      <c r="EH264" s="19">
        <f t="shared" si="161"/>
        <v>1.3511E-4</v>
      </c>
      <c r="EI264" s="19">
        <f t="shared" si="161"/>
        <v>1.3511E-4</v>
      </c>
      <c r="EJ264" s="19">
        <f t="shared" si="161"/>
        <v>1.3511E-4</v>
      </c>
      <c r="EK264" s="19">
        <f t="shared" si="161"/>
        <v>1.3511E-4</v>
      </c>
      <c r="EL264" s="19">
        <f t="shared" si="163"/>
        <v>1.3511E-4</v>
      </c>
      <c r="EM264" s="19">
        <f t="shared" si="163"/>
        <v>1.3511E-4</v>
      </c>
      <c r="EN264" s="19">
        <f t="shared" si="163"/>
        <v>1.3511E-4</v>
      </c>
      <c r="EO264" s="19">
        <f t="shared" si="163"/>
        <v>1.3511E-4</v>
      </c>
      <c r="EP264" s="19">
        <f t="shared" si="163"/>
        <v>1.3511E-4</v>
      </c>
      <c r="EQ264" s="19">
        <f t="shared" si="163"/>
        <v>1.3511E-4</v>
      </c>
      <c r="ER264" s="19">
        <f t="shared" si="163"/>
        <v>1.3511E-4</v>
      </c>
      <c r="ES264" s="19">
        <f t="shared" si="163"/>
        <v>1.3511E-4</v>
      </c>
      <c r="ET264" s="19">
        <f t="shared" si="163"/>
        <v>1.3511E-4</v>
      </c>
      <c r="EU264" s="19">
        <f t="shared" si="163"/>
        <v>1.3511E-4</v>
      </c>
      <c r="EV264" s="19">
        <f t="shared" si="163"/>
        <v>1.3511E-4</v>
      </c>
      <c r="EW264" s="19">
        <f t="shared" si="163"/>
        <v>1.3511E-4</v>
      </c>
      <c r="EX264" s="19">
        <f t="shared" si="163"/>
        <v>1.3511E-4</v>
      </c>
      <c r="EY264" s="19">
        <f t="shared" si="163"/>
        <v>1.3511E-4</v>
      </c>
      <c r="EZ264" s="19">
        <f t="shared" si="163"/>
        <v>1.3511E-4</v>
      </c>
      <c r="FA264" s="19">
        <f t="shared" si="163"/>
        <v>1.3511E-4</v>
      </c>
      <c r="FB264" s="19">
        <f t="shared" si="146"/>
        <v>1.3511E-4</v>
      </c>
      <c r="FC264" s="19">
        <f t="shared" si="146"/>
        <v>1.3511E-4</v>
      </c>
      <c r="FD264" s="19">
        <f t="shared" si="146"/>
        <v>1.3511E-4</v>
      </c>
      <c r="FE264" s="19">
        <f t="shared" si="164"/>
        <v>1.3511E-4</v>
      </c>
      <c r="FF264" s="19">
        <f t="shared" si="164"/>
        <v>1.3511E-4</v>
      </c>
      <c r="FG264" s="19">
        <f t="shared" si="164"/>
        <v>1.3511E-4</v>
      </c>
      <c r="FH264" s="19">
        <f t="shared" si="164"/>
        <v>1.3511E-4</v>
      </c>
      <c r="FI264" s="19">
        <f t="shared" si="164"/>
        <v>1.3511E-4</v>
      </c>
      <c r="FJ264" s="19">
        <f t="shared" si="164"/>
        <v>1.3511E-4</v>
      </c>
      <c r="FK264" s="19">
        <f t="shared" si="164"/>
        <v>1.3511E-4</v>
      </c>
      <c r="FL264" s="19">
        <f t="shared" si="164"/>
        <v>1.3511E-4</v>
      </c>
      <c r="FM264" s="19">
        <f t="shared" si="164"/>
        <v>1.3511E-4</v>
      </c>
      <c r="FN264" s="19">
        <f t="shared" si="164"/>
        <v>1.3511E-4</v>
      </c>
      <c r="FO264" s="19">
        <f t="shared" si="164"/>
        <v>1.3511E-4</v>
      </c>
      <c r="FP264" s="19">
        <f t="shared" si="164"/>
        <v>1.3511E-4</v>
      </c>
      <c r="FQ264" s="19">
        <f t="shared" si="164"/>
        <v>1.3511E-4</v>
      </c>
      <c r="FR264" s="19">
        <f t="shared" si="164"/>
        <v>1.3511E-4</v>
      </c>
      <c r="FS264" s="19">
        <f t="shared" si="164"/>
        <v>1.3511E-4</v>
      </c>
      <c r="FT264" s="19">
        <f t="shared" si="164"/>
        <v>1.3511E-4</v>
      </c>
      <c r="FU264" s="19">
        <f t="shared" si="162"/>
        <v>1.3511E-4</v>
      </c>
      <c r="FV264" s="19">
        <f t="shared" si="162"/>
        <v>1.3511E-4</v>
      </c>
      <c r="FW264" s="19">
        <f t="shared" si="162"/>
        <v>1.3511E-4</v>
      </c>
      <c r="FX264" s="19">
        <f t="shared" si="147"/>
        <v>1.3511E-4</v>
      </c>
      <c r="FY264" s="19">
        <f t="shared" si="147"/>
        <v>1.3511E-4</v>
      </c>
      <c r="FZ264" s="19">
        <f t="shared" si="147"/>
        <v>1.3511E-4</v>
      </c>
      <c r="GA264" s="19">
        <f t="shared" si="147"/>
        <v>1.3511E-4</v>
      </c>
      <c r="GB264" s="19">
        <f t="shared" si="147"/>
        <v>1.3511E-4</v>
      </c>
      <c r="GC264" s="19">
        <f t="shared" si="147"/>
        <v>1.3511E-4</v>
      </c>
    </row>
    <row r="265" spans="80:185">
      <c r="CJ265" s="19">
        <f t="shared" si="160"/>
        <v>1.3511E-4</v>
      </c>
      <c r="CK265" s="19">
        <f t="shared" si="160"/>
        <v>1.3511E-4</v>
      </c>
      <c r="CL265" s="19">
        <f t="shared" si="160"/>
        <v>1.3511E-4</v>
      </c>
      <c r="CM265" s="19">
        <f t="shared" si="160"/>
        <v>1.3511E-4</v>
      </c>
      <c r="CN265" s="19">
        <f t="shared" si="160"/>
        <v>1.3511E-4</v>
      </c>
      <c r="CO265" s="19">
        <f t="shared" si="160"/>
        <v>1.3511E-4</v>
      </c>
      <c r="CP265" s="19">
        <f t="shared" si="160"/>
        <v>1.3511E-4</v>
      </c>
      <c r="CQ265" s="19">
        <f t="shared" si="165"/>
        <v>1.3511E-4</v>
      </c>
      <c r="CR265" s="19">
        <f t="shared" si="165"/>
        <v>1.3511E-4</v>
      </c>
      <c r="CS265" s="19">
        <f t="shared" si="165"/>
        <v>1.3511E-4</v>
      </c>
      <c r="CT265" s="19">
        <f t="shared" si="165"/>
        <v>1.3511E-4</v>
      </c>
      <c r="CU265" s="19">
        <f t="shared" si="165"/>
        <v>1.3511E-4</v>
      </c>
      <c r="CV265" s="19">
        <f t="shared" si="165"/>
        <v>1.3511E-4</v>
      </c>
      <c r="CW265" s="19">
        <f t="shared" si="165"/>
        <v>1.3511E-4</v>
      </c>
      <c r="CX265" s="19">
        <f t="shared" si="165"/>
        <v>1.3511E-4</v>
      </c>
      <c r="CY265" s="19">
        <f t="shared" si="165"/>
        <v>1.3511E-4</v>
      </c>
      <c r="CZ265" s="19">
        <f t="shared" si="165"/>
        <v>1.3511E-4</v>
      </c>
      <c r="DA265" s="19">
        <f t="shared" si="165"/>
        <v>1.3511E-4</v>
      </c>
      <c r="DB265" s="19">
        <f t="shared" si="165"/>
        <v>1.3511E-4</v>
      </c>
      <c r="DC265" s="19">
        <f t="shared" si="165"/>
        <v>1.3511E-4</v>
      </c>
      <c r="DD265" s="19">
        <f t="shared" si="165"/>
        <v>1.3511E-4</v>
      </c>
      <c r="DE265" s="19">
        <f t="shared" si="165"/>
        <v>1.3511E-4</v>
      </c>
      <c r="DF265" s="19">
        <f t="shared" si="165"/>
        <v>1.3511E-4</v>
      </c>
      <c r="DG265" s="19">
        <f t="shared" si="158"/>
        <v>1.3511E-4</v>
      </c>
      <c r="DH265" s="19">
        <f t="shared" si="158"/>
        <v>1.3511E-4</v>
      </c>
      <c r="DI265" s="19">
        <f t="shared" si="158"/>
        <v>1.3511E-4</v>
      </c>
      <c r="DJ265" s="19">
        <f t="shared" si="158"/>
        <v>1.3511E-4</v>
      </c>
      <c r="DK265" s="19">
        <f t="shared" si="158"/>
        <v>1.3511E-4</v>
      </c>
      <c r="DL265" s="19">
        <f t="shared" si="158"/>
        <v>1.3511E-4</v>
      </c>
      <c r="DM265" s="19">
        <f t="shared" si="158"/>
        <v>1.3511E-4</v>
      </c>
      <c r="DN265" s="19">
        <f t="shared" si="158"/>
        <v>1.3511E-4</v>
      </c>
      <c r="DO265" s="19">
        <f t="shared" si="159"/>
        <v>1.3511E-4</v>
      </c>
      <c r="DP265" s="19">
        <f t="shared" si="159"/>
        <v>1.3511E-4</v>
      </c>
      <c r="DQ265" s="19">
        <f t="shared" si="159"/>
        <v>1.3511E-4</v>
      </c>
      <c r="DR265" s="19">
        <f t="shared" si="159"/>
        <v>1.3511E-4</v>
      </c>
      <c r="DS265" s="19">
        <f t="shared" si="159"/>
        <v>1.3511E-4</v>
      </c>
      <c r="DT265" s="19">
        <f t="shared" si="159"/>
        <v>1.3511E-4</v>
      </c>
      <c r="DU265" s="19">
        <f t="shared" si="159"/>
        <v>1.3511E-4</v>
      </c>
      <c r="DV265" s="19">
        <f t="shared" si="159"/>
        <v>1.3511E-4</v>
      </c>
      <c r="DW265" s="19">
        <f t="shared" si="159"/>
        <v>1.3511E-4</v>
      </c>
      <c r="DX265" s="19">
        <f t="shared" si="159"/>
        <v>1.3511E-4</v>
      </c>
      <c r="DY265" s="19">
        <f t="shared" si="159"/>
        <v>1.3511E-4</v>
      </c>
      <c r="DZ265" s="19">
        <f t="shared" si="159"/>
        <v>1.3511E-4</v>
      </c>
      <c r="EA265" s="19">
        <f t="shared" si="159"/>
        <v>1.3511E-4</v>
      </c>
      <c r="EB265" s="19">
        <f t="shared" si="159"/>
        <v>1.3511E-4</v>
      </c>
      <c r="EC265" s="19">
        <f t="shared" si="159"/>
        <v>1.3511E-4</v>
      </c>
      <c r="ED265" s="19">
        <f t="shared" si="159"/>
        <v>1.3511E-4</v>
      </c>
      <c r="EE265" s="19">
        <f t="shared" si="161"/>
        <v>1.3511E-4</v>
      </c>
      <c r="EF265" s="19">
        <f t="shared" si="161"/>
        <v>1.3511E-4</v>
      </c>
      <c r="EG265" s="19">
        <f t="shared" si="161"/>
        <v>1.3511E-4</v>
      </c>
      <c r="EH265" s="19">
        <f t="shared" si="161"/>
        <v>1.3511E-4</v>
      </c>
      <c r="EI265" s="19">
        <f t="shared" si="161"/>
        <v>1.3511E-4</v>
      </c>
      <c r="EJ265" s="19">
        <f t="shared" si="161"/>
        <v>1.3511E-4</v>
      </c>
      <c r="EK265" s="19">
        <f t="shared" si="161"/>
        <v>1.3511E-4</v>
      </c>
      <c r="EL265" s="19">
        <f t="shared" si="163"/>
        <v>1.3511E-4</v>
      </c>
      <c r="EM265" s="19">
        <f t="shared" si="163"/>
        <v>1.3511E-4</v>
      </c>
      <c r="EN265" s="19">
        <f t="shared" si="163"/>
        <v>1.3511E-4</v>
      </c>
      <c r="EO265" s="19">
        <f t="shared" si="163"/>
        <v>1.3511E-4</v>
      </c>
      <c r="EP265" s="19">
        <f t="shared" si="163"/>
        <v>1.3511E-4</v>
      </c>
      <c r="EQ265" s="19">
        <f t="shared" si="163"/>
        <v>1.3511E-4</v>
      </c>
      <c r="ER265" s="19">
        <f t="shared" si="163"/>
        <v>1.3511E-4</v>
      </c>
      <c r="ES265" s="19">
        <f t="shared" si="163"/>
        <v>1.3511E-4</v>
      </c>
      <c r="ET265" s="19">
        <f t="shared" si="163"/>
        <v>1.3511E-4</v>
      </c>
      <c r="EU265" s="19">
        <f t="shared" si="163"/>
        <v>1.3511E-4</v>
      </c>
      <c r="EV265" s="19">
        <f t="shared" si="163"/>
        <v>1.3511E-4</v>
      </c>
      <c r="EW265" s="19">
        <f t="shared" si="163"/>
        <v>1.3511E-4</v>
      </c>
      <c r="EX265" s="19">
        <f t="shared" si="163"/>
        <v>1.3511E-4</v>
      </c>
      <c r="EY265" s="19">
        <f t="shared" si="163"/>
        <v>1.3511E-4</v>
      </c>
      <c r="EZ265" s="19">
        <f t="shared" si="163"/>
        <v>1.3511E-4</v>
      </c>
      <c r="FA265" s="19">
        <f t="shared" si="163"/>
        <v>1.3511E-4</v>
      </c>
      <c r="FB265" s="19">
        <f t="shared" si="146"/>
        <v>1.3511E-4</v>
      </c>
      <c r="FC265" s="19">
        <f t="shared" si="146"/>
        <v>1.3511E-4</v>
      </c>
      <c r="FD265" s="19">
        <f t="shared" si="146"/>
        <v>1.3511E-4</v>
      </c>
      <c r="FE265" s="19">
        <f t="shared" si="164"/>
        <v>1.3511E-4</v>
      </c>
      <c r="FF265" s="19">
        <f t="shared" si="164"/>
        <v>1.3511E-4</v>
      </c>
      <c r="FG265" s="19">
        <f t="shared" si="164"/>
        <v>1.3511E-4</v>
      </c>
      <c r="FH265" s="19">
        <f t="shared" si="164"/>
        <v>1.3511E-4</v>
      </c>
      <c r="FI265" s="19">
        <f t="shared" si="164"/>
        <v>1.3511E-4</v>
      </c>
      <c r="FJ265" s="19">
        <f t="shared" si="164"/>
        <v>1.3511E-4</v>
      </c>
      <c r="FK265" s="19">
        <f t="shared" si="164"/>
        <v>1.3511E-4</v>
      </c>
      <c r="FL265" s="19">
        <f t="shared" si="164"/>
        <v>1.3511E-4</v>
      </c>
      <c r="FM265" s="19">
        <f t="shared" si="164"/>
        <v>1.3511E-4</v>
      </c>
      <c r="FN265" s="19">
        <f t="shared" si="164"/>
        <v>1.3511E-4</v>
      </c>
      <c r="FO265" s="19">
        <f t="shared" si="164"/>
        <v>1.3511E-4</v>
      </c>
      <c r="FP265" s="19">
        <f t="shared" si="164"/>
        <v>1.3511E-4</v>
      </c>
      <c r="FQ265" s="19">
        <f t="shared" si="164"/>
        <v>1.3511E-4</v>
      </c>
      <c r="FR265" s="19">
        <f t="shared" si="164"/>
        <v>1.3511E-4</v>
      </c>
      <c r="FS265" s="19">
        <f t="shared" si="164"/>
        <v>1.3511E-4</v>
      </c>
      <c r="FT265" s="19">
        <f t="shared" si="164"/>
        <v>1.3511E-4</v>
      </c>
      <c r="FU265" s="19">
        <f t="shared" si="162"/>
        <v>1.3511E-4</v>
      </c>
      <c r="FV265" s="19">
        <f t="shared" si="162"/>
        <v>1.3511E-4</v>
      </c>
      <c r="FW265" s="19">
        <f t="shared" si="162"/>
        <v>1.3511E-4</v>
      </c>
      <c r="FX265" s="19">
        <f t="shared" si="147"/>
        <v>1.3511E-4</v>
      </c>
      <c r="FY265" s="19">
        <f t="shared" si="147"/>
        <v>1.3511E-4</v>
      </c>
      <c r="FZ265" s="19">
        <f t="shared" si="147"/>
        <v>1.3511E-4</v>
      </c>
      <c r="GA265" s="19">
        <f t="shared" si="147"/>
        <v>1.3511E-4</v>
      </c>
      <c r="GB265" s="19">
        <f t="shared" si="147"/>
        <v>1.3511E-4</v>
      </c>
      <c r="GC265" s="19">
        <f t="shared" si="147"/>
        <v>1.3511E-4</v>
      </c>
    </row>
    <row r="266" spans="80:185">
      <c r="CK266" s="19">
        <f t="shared" si="160"/>
        <v>1.3511E-4</v>
      </c>
      <c r="CL266" s="19">
        <f t="shared" si="160"/>
        <v>1.3511E-4</v>
      </c>
      <c r="CM266" s="19">
        <f t="shared" si="160"/>
        <v>1.3511E-4</v>
      </c>
      <c r="CN266" s="19">
        <f t="shared" si="160"/>
        <v>1.3511E-4</v>
      </c>
      <c r="CO266" s="19">
        <f t="shared" si="160"/>
        <v>1.3511E-4</v>
      </c>
      <c r="CP266" s="19">
        <f t="shared" si="160"/>
        <v>1.3511E-4</v>
      </c>
      <c r="CQ266" s="19">
        <f t="shared" si="165"/>
        <v>1.3511E-4</v>
      </c>
      <c r="CR266" s="19">
        <f t="shared" si="165"/>
        <v>1.3511E-4</v>
      </c>
      <c r="CS266" s="19">
        <f t="shared" si="165"/>
        <v>1.3511E-4</v>
      </c>
      <c r="CT266" s="19">
        <f t="shared" si="165"/>
        <v>1.3511E-4</v>
      </c>
      <c r="CU266" s="19">
        <f t="shared" si="165"/>
        <v>1.3511E-4</v>
      </c>
      <c r="CV266" s="19">
        <f t="shared" si="165"/>
        <v>1.3511E-4</v>
      </c>
      <c r="CW266" s="19">
        <f t="shared" si="165"/>
        <v>1.3511E-4</v>
      </c>
      <c r="CX266" s="19">
        <f t="shared" si="165"/>
        <v>1.3511E-4</v>
      </c>
      <c r="CY266" s="19">
        <f t="shared" si="165"/>
        <v>1.3511E-4</v>
      </c>
      <c r="CZ266" s="19">
        <f t="shared" si="165"/>
        <v>1.3511E-4</v>
      </c>
      <c r="DA266" s="19">
        <f t="shared" si="165"/>
        <v>1.3511E-4</v>
      </c>
      <c r="DB266" s="19">
        <f t="shared" si="165"/>
        <v>1.3511E-4</v>
      </c>
      <c r="DC266" s="19">
        <f t="shared" si="165"/>
        <v>1.3511E-4</v>
      </c>
      <c r="DD266" s="19">
        <f t="shared" si="165"/>
        <v>1.3511E-4</v>
      </c>
      <c r="DE266" s="19">
        <f t="shared" si="165"/>
        <v>1.3511E-4</v>
      </c>
      <c r="DF266" s="19">
        <f t="shared" si="165"/>
        <v>1.3511E-4</v>
      </c>
      <c r="DG266" s="19">
        <f t="shared" si="158"/>
        <v>1.3511E-4</v>
      </c>
      <c r="DH266" s="19">
        <f t="shared" si="158"/>
        <v>1.3511E-4</v>
      </c>
      <c r="DI266" s="19">
        <f t="shared" si="158"/>
        <v>1.3511E-4</v>
      </c>
      <c r="DJ266" s="19">
        <f t="shared" si="158"/>
        <v>1.3511E-4</v>
      </c>
      <c r="DK266" s="19">
        <f t="shared" si="158"/>
        <v>1.3511E-4</v>
      </c>
      <c r="DL266" s="19">
        <f t="shared" si="158"/>
        <v>1.3511E-4</v>
      </c>
      <c r="DM266" s="19">
        <f t="shared" si="158"/>
        <v>1.3511E-4</v>
      </c>
      <c r="DN266" s="19">
        <f t="shared" si="158"/>
        <v>1.3511E-4</v>
      </c>
      <c r="DO266" s="19">
        <f t="shared" si="159"/>
        <v>1.3511E-4</v>
      </c>
      <c r="DP266" s="19">
        <f t="shared" si="159"/>
        <v>1.3511E-4</v>
      </c>
      <c r="DQ266" s="19">
        <f t="shared" si="159"/>
        <v>1.3511E-4</v>
      </c>
      <c r="DR266" s="19">
        <f t="shared" si="159"/>
        <v>1.3511E-4</v>
      </c>
      <c r="DS266" s="19">
        <f t="shared" si="159"/>
        <v>1.3511E-4</v>
      </c>
      <c r="DT266" s="19">
        <f t="shared" si="159"/>
        <v>1.3511E-4</v>
      </c>
      <c r="DU266" s="19">
        <f t="shared" si="159"/>
        <v>1.3511E-4</v>
      </c>
      <c r="DV266" s="19">
        <f t="shared" si="159"/>
        <v>1.3511E-4</v>
      </c>
      <c r="DW266" s="19">
        <f t="shared" si="159"/>
        <v>1.3511E-4</v>
      </c>
      <c r="DX266" s="19">
        <f t="shared" si="159"/>
        <v>1.3511E-4</v>
      </c>
      <c r="DY266" s="19">
        <f t="shared" si="159"/>
        <v>1.3511E-4</v>
      </c>
      <c r="DZ266" s="19">
        <f t="shared" si="159"/>
        <v>1.3511E-4</v>
      </c>
      <c r="EA266" s="19">
        <f t="shared" si="159"/>
        <v>1.3511E-4</v>
      </c>
      <c r="EB266" s="19">
        <f t="shared" si="159"/>
        <v>1.3511E-4</v>
      </c>
      <c r="EC266" s="19">
        <f t="shared" si="159"/>
        <v>1.3511E-4</v>
      </c>
      <c r="ED266" s="19">
        <f t="shared" si="159"/>
        <v>1.3511E-4</v>
      </c>
      <c r="EE266" s="19">
        <f t="shared" si="161"/>
        <v>1.3511E-4</v>
      </c>
      <c r="EF266" s="19">
        <f t="shared" si="161"/>
        <v>1.3511E-4</v>
      </c>
      <c r="EG266" s="19">
        <f t="shared" si="161"/>
        <v>1.3511E-4</v>
      </c>
      <c r="EH266" s="19">
        <f t="shared" si="161"/>
        <v>1.3511E-4</v>
      </c>
      <c r="EI266" s="19">
        <f t="shared" si="161"/>
        <v>1.3511E-4</v>
      </c>
      <c r="EJ266" s="19">
        <f t="shared" si="161"/>
        <v>1.3511E-4</v>
      </c>
      <c r="EK266" s="19">
        <f t="shared" si="161"/>
        <v>1.3511E-4</v>
      </c>
      <c r="EL266" s="19">
        <f t="shared" si="163"/>
        <v>1.3511E-4</v>
      </c>
      <c r="EM266" s="19">
        <f t="shared" si="163"/>
        <v>1.3511E-4</v>
      </c>
      <c r="EN266" s="19">
        <f t="shared" si="163"/>
        <v>1.3511E-4</v>
      </c>
      <c r="EO266" s="19">
        <f t="shared" si="163"/>
        <v>1.3511E-4</v>
      </c>
      <c r="EP266" s="19">
        <f t="shared" si="163"/>
        <v>1.3511E-4</v>
      </c>
      <c r="EQ266" s="19">
        <f t="shared" si="163"/>
        <v>1.3511E-4</v>
      </c>
      <c r="ER266" s="19">
        <f t="shared" si="163"/>
        <v>1.3511E-4</v>
      </c>
      <c r="ES266" s="19">
        <f t="shared" si="163"/>
        <v>1.3511E-4</v>
      </c>
      <c r="ET266" s="19">
        <f t="shared" si="163"/>
        <v>1.3511E-4</v>
      </c>
      <c r="EU266" s="19">
        <f t="shared" si="163"/>
        <v>1.3511E-4</v>
      </c>
      <c r="EV266" s="19">
        <f t="shared" si="163"/>
        <v>1.3511E-4</v>
      </c>
      <c r="EW266" s="19">
        <f t="shared" si="163"/>
        <v>1.3511E-4</v>
      </c>
      <c r="EX266" s="19">
        <f t="shared" si="163"/>
        <v>1.3511E-4</v>
      </c>
      <c r="EY266" s="19">
        <f t="shared" si="163"/>
        <v>1.3511E-4</v>
      </c>
      <c r="EZ266" s="19">
        <f t="shared" si="163"/>
        <v>1.3511E-4</v>
      </c>
      <c r="FA266" s="19">
        <f t="shared" si="163"/>
        <v>1.3511E-4</v>
      </c>
      <c r="FB266" s="19">
        <f t="shared" si="146"/>
        <v>1.3511E-4</v>
      </c>
      <c r="FC266" s="19">
        <f t="shared" si="146"/>
        <v>1.3511E-4</v>
      </c>
      <c r="FD266" s="19">
        <f t="shared" si="146"/>
        <v>1.3511E-4</v>
      </c>
      <c r="FE266" s="19">
        <f t="shared" si="164"/>
        <v>1.3511E-4</v>
      </c>
      <c r="FF266" s="19">
        <f t="shared" si="164"/>
        <v>1.3511E-4</v>
      </c>
      <c r="FG266" s="19">
        <f t="shared" si="164"/>
        <v>1.3511E-4</v>
      </c>
      <c r="FH266" s="19">
        <f t="shared" si="164"/>
        <v>1.3511E-4</v>
      </c>
      <c r="FI266" s="19">
        <f t="shared" si="164"/>
        <v>1.3511E-4</v>
      </c>
      <c r="FJ266" s="19">
        <f t="shared" si="164"/>
        <v>1.3511E-4</v>
      </c>
      <c r="FK266" s="19">
        <f t="shared" si="164"/>
        <v>1.3511E-4</v>
      </c>
      <c r="FL266" s="19">
        <f t="shared" si="164"/>
        <v>1.3511E-4</v>
      </c>
      <c r="FM266" s="19">
        <f t="shared" si="164"/>
        <v>1.3511E-4</v>
      </c>
      <c r="FN266" s="19">
        <f t="shared" si="164"/>
        <v>1.3511E-4</v>
      </c>
      <c r="FO266" s="19">
        <f t="shared" si="164"/>
        <v>1.3511E-4</v>
      </c>
      <c r="FP266" s="19">
        <f t="shared" si="164"/>
        <v>1.3511E-4</v>
      </c>
      <c r="FQ266" s="19">
        <f t="shared" si="164"/>
        <v>1.3511E-4</v>
      </c>
      <c r="FR266" s="19">
        <f t="shared" si="164"/>
        <v>1.3511E-4</v>
      </c>
      <c r="FS266" s="19">
        <f t="shared" si="164"/>
        <v>1.3511E-4</v>
      </c>
      <c r="FT266" s="19">
        <f t="shared" si="164"/>
        <v>1.3511E-4</v>
      </c>
      <c r="FU266" s="19">
        <f t="shared" si="162"/>
        <v>1.3511E-4</v>
      </c>
      <c r="FV266" s="19">
        <f t="shared" si="162"/>
        <v>1.3511E-4</v>
      </c>
      <c r="FW266" s="19">
        <f t="shared" si="162"/>
        <v>1.3511E-4</v>
      </c>
      <c r="FX266" s="19">
        <f t="shared" si="147"/>
        <v>1.3511E-4</v>
      </c>
      <c r="FY266" s="19">
        <f t="shared" si="147"/>
        <v>1.3511E-4</v>
      </c>
      <c r="FZ266" s="19">
        <f t="shared" si="147"/>
        <v>1.3511E-4</v>
      </c>
      <c r="GA266" s="19">
        <f t="shared" si="147"/>
        <v>1.3511E-4</v>
      </c>
      <c r="GB266" s="19">
        <f t="shared" si="147"/>
        <v>1.3511E-4</v>
      </c>
      <c r="GC266" s="19">
        <f t="shared" si="147"/>
        <v>1.3511E-4</v>
      </c>
    </row>
    <row r="267" spans="80:185">
      <c r="CL267" s="19">
        <f t="shared" si="160"/>
        <v>1.3511E-4</v>
      </c>
      <c r="CM267" s="19">
        <f t="shared" si="160"/>
        <v>1.3511E-4</v>
      </c>
      <c r="CN267" s="19">
        <f t="shared" si="160"/>
        <v>1.3511E-4</v>
      </c>
      <c r="CO267" s="19">
        <f t="shared" si="160"/>
        <v>1.3511E-4</v>
      </c>
      <c r="CP267" s="19">
        <f t="shared" si="160"/>
        <v>1.3511E-4</v>
      </c>
      <c r="CQ267" s="19">
        <f t="shared" si="165"/>
        <v>1.3511E-4</v>
      </c>
      <c r="CR267" s="19">
        <f t="shared" si="165"/>
        <v>1.3511E-4</v>
      </c>
      <c r="CS267" s="19">
        <f t="shared" si="165"/>
        <v>1.3511E-4</v>
      </c>
      <c r="CT267" s="19">
        <f t="shared" si="165"/>
        <v>1.3511E-4</v>
      </c>
      <c r="CU267" s="19">
        <f t="shared" si="165"/>
        <v>1.3511E-4</v>
      </c>
      <c r="CV267" s="19">
        <f t="shared" si="165"/>
        <v>1.3511E-4</v>
      </c>
      <c r="CW267" s="19">
        <f t="shared" si="165"/>
        <v>1.3511E-4</v>
      </c>
      <c r="CX267" s="19">
        <f t="shared" si="165"/>
        <v>1.3511E-4</v>
      </c>
      <c r="CY267" s="19">
        <f t="shared" si="165"/>
        <v>1.3511E-4</v>
      </c>
      <c r="CZ267" s="19">
        <f t="shared" si="165"/>
        <v>1.3511E-4</v>
      </c>
      <c r="DA267" s="19">
        <f t="shared" si="165"/>
        <v>1.3511E-4</v>
      </c>
      <c r="DB267" s="19">
        <f t="shared" si="165"/>
        <v>1.3511E-4</v>
      </c>
      <c r="DC267" s="19">
        <f t="shared" si="165"/>
        <v>1.3511E-4</v>
      </c>
      <c r="DD267" s="19">
        <f t="shared" si="165"/>
        <v>1.3511E-4</v>
      </c>
      <c r="DE267" s="19">
        <f t="shared" si="165"/>
        <v>1.3511E-4</v>
      </c>
      <c r="DF267" s="19">
        <f t="shared" si="165"/>
        <v>1.3511E-4</v>
      </c>
      <c r="DG267" s="19">
        <f t="shared" si="158"/>
        <v>1.3511E-4</v>
      </c>
      <c r="DH267" s="19">
        <f t="shared" si="158"/>
        <v>1.3511E-4</v>
      </c>
      <c r="DI267" s="19">
        <f t="shared" si="158"/>
        <v>1.3511E-4</v>
      </c>
      <c r="DJ267" s="19">
        <f t="shared" si="158"/>
        <v>1.3511E-4</v>
      </c>
      <c r="DK267" s="19">
        <f t="shared" si="158"/>
        <v>1.3511E-4</v>
      </c>
      <c r="DL267" s="19">
        <f t="shared" si="158"/>
        <v>1.3511E-4</v>
      </c>
      <c r="DM267" s="19">
        <f t="shared" si="158"/>
        <v>1.3511E-4</v>
      </c>
      <c r="DN267" s="19">
        <f t="shared" si="158"/>
        <v>1.3511E-4</v>
      </c>
      <c r="DO267" s="19">
        <f t="shared" si="159"/>
        <v>1.3511E-4</v>
      </c>
      <c r="DP267" s="19">
        <f t="shared" si="159"/>
        <v>1.3511E-4</v>
      </c>
      <c r="DQ267" s="19">
        <f t="shared" si="159"/>
        <v>1.3511E-4</v>
      </c>
      <c r="DR267" s="19">
        <f t="shared" si="159"/>
        <v>1.3511E-4</v>
      </c>
      <c r="DS267" s="19">
        <f t="shared" si="159"/>
        <v>1.3511E-4</v>
      </c>
      <c r="DT267" s="19">
        <f t="shared" si="159"/>
        <v>1.3511E-4</v>
      </c>
      <c r="DU267" s="19">
        <f t="shared" si="159"/>
        <v>1.3511E-4</v>
      </c>
      <c r="DV267" s="19">
        <f t="shared" si="159"/>
        <v>1.3511E-4</v>
      </c>
      <c r="DW267" s="19">
        <f t="shared" si="159"/>
        <v>1.3511E-4</v>
      </c>
      <c r="DX267" s="19">
        <f t="shared" si="159"/>
        <v>1.3511E-4</v>
      </c>
      <c r="DY267" s="19">
        <f t="shared" si="159"/>
        <v>1.3511E-4</v>
      </c>
      <c r="DZ267" s="19">
        <f t="shared" si="159"/>
        <v>1.3511E-4</v>
      </c>
      <c r="EA267" s="19">
        <f t="shared" si="159"/>
        <v>1.3511E-4</v>
      </c>
      <c r="EB267" s="19">
        <f t="shared" si="159"/>
        <v>1.3511E-4</v>
      </c>
      <c r="EC267" s="19">
        <f t="shared" si="159"/>
        <v>1.3511E-4</v>
      </c>
      <c r="ED267" s="19">
        <f t="shared" si="159"/>
        <v>1.3511E-4</v>
      </c>
      <c r="EE267" s="19">
        <f t="shared" si="161"/>
        <v>1.3511E-4</v>
      </c>
      <c r="EF267" s="19">
        <f t="shared" si="161"/>
        <v>1.3511E-4</v>
      </c>
      <c r="EG267" s="19">
        <f t="shared" si="161"/>
        <v>1.3511E-4</v>
      </c>
      <c r="EH267" s="19">
        <f t="shared" si="161"/>
        <v>1.3511E-4</v>
      </c>
      <c r="EI267" s="19">
        <f t="shared" si="161"/>
        <v>1.3511E-4</v>
      </c>
      <c r="EJ267" s="19">
        <f t="shared" si="161"/>
        <v>1.3511E-4</v>
      </c>
      <c r="EK267" s="19">
        <f t="shared" si="161"/>
        <v>1.3511E-4</v>
      </c>
      <c r="EL267" s="19">
        <f t="shared" si="163"/>
        <v>1.3511E-4</v>
      </c>
      <c r="EM267" s="19">
        <f t="shared" si="163"/>
        <v>1.3511E-4</v>
      </c>
      <c r="EN267" s="19">
        <f t="shared" si="163"/>
        <v>1.3511E-4</v>
      </c>
      <c r="EO267" s="19">
        <f t="shared" si="163"/>
        <v>1.3511E-4</v>
      </c>
      <c r="EP267" s="19">
        <f t="shared" si="163"/>
        <v>1.3511E-4</v>
      </c>
      <c r="EQ267" s="19">
        <f t="shared" si="163"/>
        <v>1.3511E-4</v>
      </c>
      <c r="ER267" s="19">
        <f t="shared" si="163"/>
        <v>1.3511E-4</v>
      </c>
      <c r="ES267" s="19">
        <f t="shared" si="163"/>
        <v>1.3511E-4</v>
      </c>
      <c r="ET267" s="19">
        <f t="shared" si="163"/>
        <v>1.3511E-4</v>
      </c>
      <c r="EU267" s="19">
        <f t="shared" si="163"/>
        <v>1.3511E-4</v>
      </c>
      <c r="EV267" s="19">
        <f t="shared" si="163"/>
        <v>1.3511E-4</v>
      </c>
      <c r="EW267" s="19">
        <f t="shared" si="163"/>
        <v>1.3511E-4</v>
      </c>
      <c r="EX267" s="19">
        <f t="shared" si="163"/>
        <v>1.3511E-4</v>
      </c>
      <c r="EY267" s="19">
        <f t="shared" si="163"/>
        <v>1.3511E-4</v>
      </c>
      <c r="EZ267" s="19">
        <f t="shared" si="163"/>
        <v>1.3511E-4</v>
      </c>
      <c r="FA267" s="19">
        <f t="shared" si="163"/>
        <v>1.3511E-4</v>
      </c>
      <c r="FB267" s="19">
        <f t="shared" si="146"/>
        <v>1.3511E-4</v>
      </c>
      <c r="FC267" s="19">
        <f t="shared" si="146"/>
        <v>1.3511E-4</v>
      </c>
      <c r="FD267" s="19">
        <f t="shared" si="146"/>
        <v>1.3511E-4</v>
      </c>
      <c r="FE267" s="19">
        <f t="shared" si="164"/>
        <v>1.3511E-4</v>
      </c>
      <c r="FF267" s="19">
        <f t="shared" si="164"/>
        <v>1.3511E-4</v>
      </c>
      <c r="FG267" s="19">
        <f t="shared" si="164"/>
        <v>1.3511E-4</v>
      </c>
      <c r="FH267" s="19">
        <f t="shared" si="164"/>
        <v>1.3511E-4</v>
      </c>
      <c r="FI267" s="19">
        <f t="shared" si="164"/>
        <v>1.3511E-4</v>
      </c>
      <c r="FJ267" s="19">
        <f t="shared" si="164"/>
        <v>1.3511E-4</v>
      </c>
      <c r="FK267" s="19">
        <f t="shared" si="164"/>
        <v>1.3511E-4</v>
      </c>
      <c r="FL267" s="19">
        <f t="shared" si="164"/>
        <v>1.3511E-4</v>
      </c>
      <c r="FM267" s="19">
        <f t="shared" si="164"/>
        <v>1.3511E-4</v>
      </c>
      <c r="FN267" s="19">
        <f t="shared" si="164"/>
        <v>1.3511E-4</v>
      </c>
      <c r="FO267" s="19">
        <f t="shared" si="164"/>
        <v>1.3511E-4</v>
      </c>
      <c r="FP267" s="19">
        <f t="shared" si="164"/>
        <v>1.3511E-4</v>
      </c>
      <c r="FQ267" s="19">
        <f t="shared" si="164"/>
        <v>1.3511E-4</v>
      </c>
      <c r="FR267" s="19">
        <f t="shared" si="164"/>
        <v>1.3511E-4</v>
      </c>
      <c r="FS267" s="19">
        <f t="shared" si="164"/>
        <v>1.3511E-4</v>
      </c>
      <c r="FT267" s="19">
        <f t="shared" si="164"/>
        <v>1.3511E-4</v>
      </c>
      <c r="FU267" s="19">
        <f t="shared" si="162"/>
        <v>1.3511E-4</v>
      </c>
      <c r="FV267" s="19">
        <f t="shared" si="162"/>
        <v>1.3511E-4</v>
      </c>
      <c r="FW267" s="19">
        <f t="shared" si="162"/>
        <v>1.3511E-4</v>
      </c>
      <c r="FX267" s="19">
        <f t="shared" si="147"/>
        <v>1.3511E-4</v>
      </c>
      <c r="FY267" s="19">
        <f t="shared" si="147"/>
        <v>1.3511E-4</v>
      </c>
      <c r="FZ267" s="19">
        <f t="shared" si="147"/>
        <v>1.3511E-4</v>
      </c>
      <c r="GA267" s="19">
        <f t="shared" si="147"/>
        <v>1.3511E-4</v>
      </c>
      <c r="GB267" s="19">
        <f t="shared" si="147"/>
        <v>1.3511E-4</v>
      </c>
      <c r="GC267" s="19">
        <f t="shared" si="147"/>
        <v>1.3511E-4</v>
      </c>
    </row>
    <row r="268" spans="80:185">
      <c r="CM268" s="19">
        <f t="shared" si="160"/>
        <v>1.3511E-4</v>
      </c>
      <c r="CN268" s="19">
        <f t="shared" si="160"/>
        <v>1.3511E-4</v>
      </c>
      <c r="CO268" s="19">
        <f t="shared" si="160"/>
        <v>1.3511E-4</v>
      </c>
      <c r="CP268" s="19">
        <f t="shared" si="160"/>
        <v>1.3511E-4</v>
      </c>
      <c r="CQ268" s="19">
        <f t="shared" si="165"/>
        <v>1.3511E-4</v>
      </c>
      <c r="CR268" s="19">
        <f t="shared" si="165"/>
        <v>1.3511E-4</v>
      </c>
      <c r="CS268" s="19">
        <f t="shared" si="165"/>
        <v>1.3511E-4</v>
      </c>
      <c r="CT268" s="19">
        <f t="shared" si="165"/>
        <v>1.3511E-4</v>
      </c>
      <c r="CU268" s="19">
        <f t="shared" si="165"/>
        <v>1.3511E-4</v>
      </c>
      <c r="CV268" s="19">
        <f t="shared" si="165"/>
        <v>1.3511E-4</v>
      </c>
      <c r="CW268" s="19">
        <f t="shared" si="165"/>
        <v>1.3511E-4</v>
      </c>
      <c r="CX268" s="19">
        <f t="shared" si="165"/>
        <v>1.3511E-4</v>
      </c>
      <c r="CY268" s="19">
        <f t="shared" si="165"/>
        <v>1.3511E-4</v>
      </c>
      <c r="CZ268" s="19">
        <f t="shared" si="165"/>
        <v>1.3511E-4</v>
      </c>
      <c r="DA268" s="19">
        <f t="shared" si="165"/>
        <v>1.3511E-4</v>
      </c>
      <c r="DB268" s="19">
        <f t="shared" si="165"/>
        <v>1.3511E-4</v>
      </c>
      <c r="DC268" s="19">
        <f t="shared" si="165"/>
        <v>1.3511E-4</v>
      </c>
      <c r="DD268" s="19">
        <f t="shared" si="165"/>
        <v>1.3511E-4</v>
      </c>
      <c r="DE268" s="19">
        <f t="shared" si="165"/>
        <v>1.3511E-4</v>
      </c>
      <c r="DF268" s="19">
        <f t="shared" si="165"/>
        <v>1.3511E-4</v>
      </c>
      <c r="DG268" s="19">
        <f t="shared" si="158"/>
        <v>1.3511E-4</v>
      </c>
      <c r="DH268" s="19">
        <f t="shared" si="158"/>
        <v>1.3511E-4</v>
      </c>
      <c r="DI268" s="19">
        <f t="shared" si="158"/>
        <v>1.3511E-4</v>
      </c>
      <c r="DJ268" s="19">
        <f t="shared" si="158"/>
        <v>1.3511E-4</v>
      </c>
      <c r="DK268" s="19">
        <f t="shared" si="158"/>
        <v>1.3511E-4</v>
      </c>
      <c r="DL268" s="19">
        <f t="shared" si="158"/>
        <v>1.3511E-4</v>
      </c>
      <c r="DM268" s="19">
        <f t="shared" si="158"/>
        <v>1.3511E-4</v>
      </c>
      <c r="DN268" s="19">
        <f t="shared" si="158"/>
        <v>1.3511E-4</v>
      </c>
      <c r="DO268" s="19">
        <f t="shared" si="159"/>
        <v>1.3511E-4</v>
      </c>
      <c r="DP268" s="19">
        <f t="shared" si="159"/>
        <v>1.3511E-4</v>
      </c>
      <c r="DQ268" s="19">
        <f t="shared" si="159"/>
        <v>1.3511E-4</v>
      </c>
      <c r="DR268" s="19">
        <f t="shared" si="159"/>
        <v>1.3511E-4</v>
      </c>
      <c r="DS268" s="19">
        <f t="shared" si="159"/>
        <v>1.3511E-4</v>
      </c>
      <c r="DT268" s="19">
        <f t="shared" si="159"/>
        <v>1.3511E-4</v>
      </c>
      <c r="DU268" s="19">
        <f t="shared" si="159"/>
        <v>1.3511E-4</v>
      </c>
      <c r="DV268" s="19">
        <f t="shared" si="159"/>
        <v>1.3511E-4</v>
      </c>
      <c r="DW268" s="19">
        <f t="shared" ref="DO268:ED296" si="166">$E$3</f>
        <v>1.3511E-4</v>
      </c>
      <c r="DX268" s="19">
        <f t="shared" si="166"/>
        <v>1.3511E-4</v>
      </c>
      <c r="DY268" s="19">
        <f t="shared" si="166"/>
        <v>1.3511E-4</v>
      </c>
      <c r="DZ268" s="19">
        <f t="shared" si="166"/>
        <v>1.3511E-4</v>
      </c>
      <c r="EA268" s="19">
        <f t="shared" si="166"/>
        <v>1.3511E-4</v>
      </c>
      <c r="EB268" s="19">
        <f t="shared" si="166"/>
        <v>1.3511E-4</v>
      </c>
      <c r="EC268" s="19">
        <f t="shared" si="166"/>
        <v>1.3511E-4</v>
      </c>
      <c r="ED268" s="19">
        <f t="shared" si="166"/>
        <v>1.3511E-4</v>
      </c>
      <c r="EE268" s="19">
        <f t="shared" si="161"/>
        <v>1.3511E-4</v>
      </c>
      <c r="EF268" s="19">
        <f t="shared" si="161"/>
        <v>1.3511E-4</v>
      </c>
      <c r="EG268" s="19">
        <f t="shared" si="161"/>
        <v>1.3511E-4</v>
      </c>
      <c r="EH268" s="19">
        <f t="shared" si="161"/>
        <v>1.3511E-4</v>
      </c>
      <c r="EI268" s="19">
        <f t="shared" si="161"/>
        <v>1.3511E-4</v>
      </c>
      <c r="EJ268" s="19">
        <f t="shared" si="161"/>
        <v>1.3511E-4</v>
      </c>
      <c r="EK268" s="19">
        <f t="shared" si="161"/>
        <v>1.3511E-4</v>
      </c>
      <c r="EL268" s="19">
        <f t="shared" si="163"/>
        <v>1.3511E-4</v>
      </c>
      <c r="EM268" s="19">
        <f t="shared" si="163"/>
        <v>1.3511E-4</v>
      </c>
      <c r="EN268" s="19">
        <f t="shared" si="163"/>
        <v>1.3511E-4</v>
      </c>
      <c r="EO268" s="19">
        <f t="shared" si="163"/>
        <v>1.3511E-4</v>
      </c>
      <c r="EP268" s="19">
        <f t="shared" si="163"/>
        <v>1.3511E-4</v>
      </c>
      <c r="EQ268" s="19">
        <f t="shared" si="163"/>
        <v>1.3511E-4</v>
      </c>
      <c r="ER268" s="19">
        <f t="shared" si="163"/>
        <v>1.3511E-4</v>
      </c>
      <c r="ES268" s="19">
        <f t="shared" si="163"/>
        <v>1.3511E-4</v>
      </c>
      <c r="ET268" s="19">
        <f t="shared" si="163"/>
        <v>1.3511E-4</v>
      </c>
      <c r="EU268" s="19">
        <f t="shared" si="163"/>
        <v>1.3511E-4</v>
      </c>
      <c r="EV268" s="19">
        <f t="shared" si="163"/>
        <v>1.3511E-4</v>
      </c>
      <c r="EW268" s="19">
        <f t="shared" si="163"/>
        <v>1.3511E-4</v>
      </c>
      <c r="EX268" s="19">
        <f t="shared" si="163"/>
        <v>1.3511E-4</v>
      </c>
      <c r="EY268" s="19">
        <f t="shared" si="163"/>
        <v>1.3511E-4</v>
      </c>
      <c r="EZ268" s="19">
        <f t="shared" si="163"/>
        <v>1.3511E-4</v>
      </c>
      <c r="FA268" s="19">
        <f t="shared" si="163"/>
        <v>1.3511E-4</v>
      </c>
      <c r="FB268" s="19">
        <f t="shared" si="146"/>
        <v>1.3511E-4</v>
      </c>
      <c r="FC268" s="19">
        <f t="shared" si="146"/>
        <v>1.3511E-4</v>
      </c>
      <c r="FD268" s="19">
        <f t="shared" si="146"/>
        <v>1.3511E-4</v>
      </c>
      <c r="FE268" s="19">
        <f t="shared" si="164"/>
        <v>1.3511E-4</v>
      </c>
      <c r="FF268" s="19">
        <f t="shared" si="164"/>
        <v>1.3511E-4</v>
      </c>
      <c r="FG268" s="19">
        <f t="shared" si="164"/>
        <v>1.3511E-4</v>
      </c>
      <c r="FH268" s="19">
        <f t="shared" si="164"/>
        <v>1.3511E-4</v>
      </c>
      <c r="FI268" s="19">
        <f t="shared" si="164"/>
        <v>1.3511E-4</v>
      </c>
      <c r="FJ268" s="19">
        <f t="shared" si="164"/>
        <v>1.3511E-4</v>
      </c>
      <c r="FK268" s="19">
        <f t="shared" si="164"/>
        <v>1.3511E-4</v>
      </c>
      <c r="FL268" s="19">
        <f t="shared" si="164"/>
        <v>1.3511E-4</v>
      </c>
      <c r="FM268" s="19">
        <f t="shared" si="164"/>
        <v>1.3511E-4</v>
      </c>
      <c r="FN268" s="19">
        <f t="shared" si="164"/>
        <v>1.3511E-4</v>
      </c>
      <c r="FO268" s="19">
        <f t="shared" si="164"/>
        <v>1.3511E-4</v>
      </c>
      <c r="FP268" s="19">
        <f t="shared" si="164"/>
        <v>1.3511E-4</v>
      </c>
      <c r="FQ268" s="19">
        <f t="shared" si="164"/>
        <v>1.3511E-4</v>
      </c>
      <c r="FR268" s="19">
        <f t="shared" si="164"/>
        <v>1.3511E-4</v>
      </c>
      <c r="FS268" s="19">
        <f t="shared" si="164"/>
        <v>1.3511E-4</v>
      </c>
      <c r="FT268" s="19">
        <f t="shared" si="164"/>
        <v>1.3511E-4</v>
      </c>
      <c r="FU268" s="19">
        <f t="shared" si="162"/>
        <v>1.3511E-4</v>
      </c>
      <c r="FV268" s="19">
        <f t="shared" si="162"/>
        <v>1.3511E-4</v>
      </c>
      <c r="FW268" s="19">
        <f t="shared" si="162"/>
        <v>1.3511E-4</v>
      </c>
      <c r="FX268" s="19">
        <f t="shared" si="147"/>
        <v>1.3511E-4</v>
      </c>
      <c r="FY268" s="19">
        <f t="shared" si="147"/>
        <v>1.3511E-4</v>
      </c>
      <c r="FZ268" s="19">
        <f t="shared" si="147"/>
        <v>1.3511E-4</v>
      </c>
      <c r="GA268" s="19">
        <f t="shared" si="147"/>
        <v>1.3511E-4</v>
      </c>
      <c r="GB268" s="19">
        <f t="shared" si="147"/>
        <v>1.3511E-4</v>
      </c>
      <c r="GC268" s="19">
        <f t="shared" si="147"/>
        <v>1.3511E-4</v>
      </c>
    </row>
    <row r="269" spans="80:185">
      <c r="CN269" s="19">
        <f t="shared" si="160"/>
        <v>1.3511E-4</v>
      </c>
      <c r="CO269" s="19">
        <f t="shared" si="160"/>
        <v>1.3511E-4</v>
      </c>
      <c r="CP269" s="19">
        <f t="shared" si="160"/>
        <v>1.3511E-4</v>
      </c>
      <c r="CQ269" s="19">
        <f t="shared" si="165"/>
        <v>1.3511E-4</v>
      </c>
      <c r="CR269" s="19">
        <f t="shared" si="165"/>
        <v>1.3511E-4</v>
      </c>
      <c r="CS269" s="19">
        <f t="shared" si="165"/>
        <v>1.3511E-4</v>
      </c>
      <c r="CT269" s="19">
        <f t="shared" si="165"/>
        <v>1.3511E-4</v>
      </c>
      <c r="CU269" s="19">
        <f t="shared" si="165"/>
        <v>1.3511E-4</v>
      </c>
      <c r="CV269" s="19">
        <f t="shared" si="165"/>
        <v>1.3511E-4</v>
      </c>
      <c r="CW269" s="19">
        <f t="shared" si="165"/>
        <v>1.3511E-4</v>
      </c>
      <c r="CX269" s="19">
        <f t="shared" si="165"/>
        <v>1.3511E-4</v>
      </c>
      <c r="CY269" s="19">
        <f t="shared" si="165"/>
        <v>1.3511E-4</v>
      </c>
      <c r="CZ269" s="19">
        <f t="shared" si="165"/>
        <v>1.3511E-4</v>
      </c>
      <c r="DA269" s="19">
        <f t="shared" si="165"/>
        <v>1.3511E-4</v>
      </c>
      <c r="DB269" s="19">
        <f t="shared" si="165"/>
        <v>1.3511E-4</v>
      </c>
      <c r="DC269" s="19">
        <f t="shared" si="165"/>
        <v>1.3511E-4</v>
      </c>
      <c r="DD269" s="19">
        <f t="shared" si="165"/>
        <v>1.3511E-4</v>
      </c>
      <c r="DE269" s="19">
        <f t="shared" si="165"/>
        <v>1.3511E-4</v>
      </c>
      <c r="DF269" s="19">
        <f t="shared" si="165"/>
        <v>1.3511E-4</v>
      </c>
      <c r="DG269" s="19">
        <f t="shared" si="158"/>
        <v>1.3511E-4</v>
      </c>
      <c r="DH269" s="19">
        <f t="shared" si="158"/>
        <v>1.3511E-4</v>
      </c>
      <c r="DI269" s="19">
        <f t="shared" si="158"/>
        <v>1.3511E-4</v>
      </c>
      <c r="DJ269" s="19">
        <f t="shared" si="158"/>
        <v>1.3511E-4</v>
      </c>
      <c r="DK269" s="19">
        <f t="shared" si="158"/>
        <v>1.3511E-4</v>
      </c>
      <c r="DL269" s="19">
        <f t="shared" si="158"/>
        <v>1.3511E-4</v>
      </c>
      <c r="DM269" s="19">
        <f t="shared" si="158"/>
        <v>1.3511E-4</v>
      </c>
      <c r="DN269" s="19">
        <f t="shared" si="158"/>
        <v>1.3511E-4</v>
      </c>
      <c r="DO269" s="19">
        <f t="shared" si="166"/>
        <v>1.3511E-4</v>
      </c>
      <c r="DP269" s="19">
        <f t="shared" si="166"/>
        <v>1.3511E-4</v>
      </c>
      <c r="DQ269" s="19">
        <f t="shared" si="166"/>
        <v>1.3511E-4</v>
      </c>
      <c r="DR269" s="19">
        <f t="shared" si="166"/>
        <v>1.3511E-4</v>
      </c>
      <c r="DS269" s="19">
        <f t="shared" si="166"/>
        <v>1.3511E-4</v>
      </c>
      <c r="DT269" s="19">
        <f t="shared" si="166"/>
        <v>1.3511E-4</v>
      </c>
      <c r="DU269" s="19">
        <f t="shared" si="166"/>
        <v>1.3511E-4</v>
      </c>
      <c r="DV269" s="19">
        <f t="shared" si="166"/>
        <v>1.3511E-4</v>
      </c>
      <c r="DW269" s="19">
        <f t="shared" si="166"/>
        <v>1.3511E-4</v>
      </c>
      <c r="DX269" s="19">
        <f t="shared" si="166"/>
        <v>1.3511E-4</v>
      </c>
      <c r="DY269" s="19">
        <f t="shared" si="166"/>
        <v>1.3511E-4</v>
      </c>
      <c r="DZ269" s="19">
        <f t="shared" si="166"/>
        <v>1.3511E-4</v>
      </c>
      <c r="EA269" s="19">
        <f t="shared" si="166"/>
        <v>1.3511E-4</v>
      </c>
      <c r="EB269" s="19">
        <f t="shared" si="166"/>
        <v>1.3511E-4</v>
      </c>
      <c r="EC269" s="19">
        <f t="shared" si="166"/>
        <v>1.3511E-4</v>
      </c>
      <c r="ED269" s="19">
        <f t="shared" si="166"/>
        <v>1.3511E-4</v>
      </c>
      <c r="EE269" s="19">
        <f t="shared" si="161"/>
        <v>1.3511E-4</v>
      </c>
      <c r="EF269" s="19">
        <f t="shared" si="161"/>
        <v>1.3511E-4</v>
      </c>
      <c r="EG269" s="19">
        <f t="shared" si="161"/>
        <v>1.3511E-4</v>
      </c>
      <c r="EH269" s="19">
        <f t="shared" si="161"/>
        <v>1.3511E-4</v>
      </c>
      <c r="EI269" s="19">
        <f t="shared" si="161"/>
        <v>1.3511E-4</v>
      </c>
      <c r="EJ269" s="19">
        <f t="shared" si="161"/>
        <v>1.3511E-4</v>
      </c>
      <c r="EK269" s="19">
        <f t="shared" si="161"/>
        <v>1.3511E-4</v>
      </c>
      <c r="EL269" s="19">
        <f t="shared" si="163"/>
        <v>1.3511E-4</v>
      </c>
      <c r="EM269" s="19">
        <f t="shared" si="163"/>
        <v>1.3511E-4</v>
      </c>
      <c r="EN269" s="19">
        <f t="shared" si="163"/>
        <v>1.3511E-4</v>
      </c>
      <c r="EO269" s="19">
        <f t="shared" si="163"/>
        <v>1.3511E-4</v>
      </c>
      <c r="EP269" s="19">
        <f t="shared" si="163"/>
        <v>1.3511E-4</v>
      </c>
      <c r="EQ269" s="19">
        <f t="shared" si="163"/>
        <v>1.3511E-4</v>
      </c>
      <c r="ER269" s="19">
        <f t="shared" si="163"/>
        <v>1.3511E-4</v>
      </c>
      <c r="ES269" s="19">
        <f t="shared" si="163"/>
        <v>1.3511E-4</v>
      </c>
      <c r="ET269" s="19">
        <f t="shared" si="163"/>
        <v>1.3511E-4</v>
      </c>
      <c r="EU269" s="19">
        <f t="shared" si="163"/>
        <v>1.3511E-4</v>
      </c>
      <c r="EV269" s="19">
        <f t="shared" si="163"/>
        <v>1.3511E-4</v>
      </c>
      <c r="EW269" s="19">
        <f t="shared" si="163"/>
        <v>1.3511E-4</v>
      </c>
      <c r="EX269" s="19">
        <f t="shared" si="163"/>
        <v>1.3511E-4</v>
      </c>
      <c r="EY269" s="19">
        <f t="shared" si="163"/>
        <v>1.3511E-4</v>
      </c>
      <c r="EZ269" s="19">
        <f t="shared" si="163"/>
        <v>1.3511E-4</v>
      </c>
      <c r="FA269" s="19">
        <f t="shared" si="163"/>
        <v>1.3511E-4</v>
      </c>
      <c r="FB269" s="19">
        <f t="shared" si="146"/>
        <v>1.3511E-4</v>
      </c>
      <c r="FC269" s="19">
        <f t="shared" si="146"/>
        <v>1.3511E-4</v>
      </c>
      <c r="FD269" s="19">
        <f t="shared" si="146"/>
        <v>1.3511E-4</v>
      </c>
      <c r="FE269" s="19">
        <f t="shared" si="164"/>
        <v>1.3511E-4</v>
      </c>
      <c r="FF269" s="19">
        <f t="shared" si="164"/>
        <v>1.3511E-4</v>
      </c>
      <c r="FG269" s="19">
        <f t="shared" si="164"/>
        <v>1.3511E-4</v>
      </c>
      <c r="FH269" s="19">
        <f t="shared" si="164"/>
        <v>1.3511E-4</v>
      </c>
      <c r="FI269" s="19">
        <f t="shared" si="164"/>
        <v>1.3511E-4</v>
      </c>
      <c r="FJ269" s="19">
        <f t="shared" si="164"/>
        <v>1.3511E-4</v>
      </c>
      <c r="FK269" s="19">
        <f t="shared" si="164"/>
        <v>1.3511E-4</v>
      </c>
      <c r="FL269" s="19">
        <f t="shared" si="164"/>
        <v>1.3511E-4</v>
      </c>
      <c r="FM269" s="19">
        <f t="shared" si="164"/>
        <v>1.3511E-4</v>
      </c>
      <c r="FN269" s="19">
        <f t="shared" si="164"/>
        <v>1.3511E-4</v>
      </c>
      <c r="FO269" s="19">
        <f t="shared" si="164"/>
        <v>1.3511E-4</v>
      </c>
      <c r="FP269" s="19">
        <f t="shared" si="164"/>
        <v>1.3511E-4</v>
      </c>
      <c r="FQ269" s="19">
        <f t="shared" si="164"/>
        <v>1.3511E-4</v>
      </c>
      <c r="FR269" s="19">
        <f t="shared" si="164"/>
        <v>1.3511E-4</v>
      </c>
      <c r="FS269" s="19">
        <f t="shared" si="164"/>
        <v>1.3511E-4</v>
      </c>
      <c r="FT269" s="19">
        <f t="shared" si="164"/>
        <v>1.3511E-4</v>
      </c>
      <c r="FU269" s="19">
        <f t="shared" si="162"/>
        <v>1.3511E-4</v>
      </c>
      <c r="FV269" s="19">
        <f t="shared" si="162"/>
        <v>1.3511E-4</v>
      </c>
      <c r="FW269" s="19">
        <f t="shared" si="162"/>
        <v>1.3511E-4</v>
      </c>
      <c r="FX269" s="19">
        <f t="shared" si="147"/>
        <v>1.3511E-4</v>
      </c>
      <c r="FY269" s="19">
        <f t="shared" si="147"/>
        <v>1.3511E-4</v>
      </c>
      <c r="FZ269" s="19">
        <f t="shared" si="147"/>
        <v>1.3511E-4</v>
      </c>
      <c r="GA269" s="19">
        <f t="shared" si="147"/>
        <v>1.3511E-4</v>
      </c>
      <c r="GB269" s="19">
        <f t="shared" si="147"/>
        <v>1.3511E-4</v>
      </c>
      <c r="GC269" s="19">
        <f t="shared" si="147"/>
        <v>1.3511E-4</v>
      </c>
    </row>
    <row r="270" spans="80:185">
      <c r="CO270" s="19">
        <f t="shared" si="160"/>
        <v>1.3511E-4</v>
      </c>
      <c r="CP270" s="19">
        <f t="shared" si="160"/>
        <v>1.3511E-4</v>
      </c>
      <c r="CQ270" s="19">
        <f t="shared" si="165"/>
        <v>1.3511E-4</v>
      </c>
      <c r="CR270" s="19">
        <f t="shared" si="165"/>
        <v>1.3511E-4</v>
      </c>
      <c r="CS270" s="19">
        <f t="shared" si="165"/>
        <v>1.3511E-4</v>
      </c>
      <c r="CT270" s="19">
        <f t="shared" si="165"/>
        <v>1.3511E-4</v>
      </c>
      <c r="CU270" s="19">
        <f t="shared" si="165"/>
        <v>1.3511E-4</v>
      </c>
      <c r="CV270" s="19">
        <f t="shared" si="165"/>
        <v>1.3511E-4</v>
      </c>
      <c r="CW270" s="19">
        <f t="shared" si="165"/>
        <v>1.3511E-4</v>
      </c>
      <c r="CX270" s="19">
        <f t="shared" si="165"/>
        <v>1.3511E-4</v>
      </c>
      <c r="CY270" s="19">
        <f t="shared" si="165"/>
        <v>1.3511E-4</v>
      </c>
      <c r="CZ270" s="19">
        <f t="shared" si="165"/>
        <v>1.3511E-4</v>
      </c>
      <c r="DA270" s="19">
        <f t="shared" si="165"/>
        <v>1.3511E-4</v>
      </c>
      <c r="DB270" s="19">
        <f t="shared" si="165"/>
        <v>1.3511E-4</v>
      </c>
      <c r="DC270" s="19">
        <f t="shared" si="165"/>
        <v>1.3511E-4</v>
      </c>
      <c r="DD270" s="19">
        <f t="shared" si="165"/>
        <v>1.3511E-4</v>
      </c>
      <c r="DE270" s="19">
        <f t="shared" si="165"/>
        <v>1.3511E-4</v>
      </c>
      <c r="DF270" s="19">
        <f t="shared" si="165"/>
        <v>1.3511E-4</v>
      </c>
      <c r="DG270" s="19">
        <f t="shared" si="158"/>
        <v>1.3511E-4</v>
      </c>
      <c r="DH270" s="19">
        <f t="shared" si="158"/>
        <v>1.3511E-4</v>
      </c>
      <c r="DI270" s="19">
        <f t="shared" si="158"/>
        <v>1.3511E-4</v>
      </c>
      <c r="DJ270" s="19">
        <f t="shared" si="158"/>
        <v>1.3511E-4</v>
      </c>
      <c r="DK270" s="19">
        <f t="shared" si="158"/>
        <v>1.3511E-4</v>
      </c>
      <c r="DL270" s="19">
        <f t="shared" si="158"/>
        <v>1.3511E-4</v>
      </c>
      <c r="DM270" s="19">
        <f t="shared" si="158"/>
        <v>1.3511E-4</v>
      </c>
      <c r="DN270" s="19">
        <f t="shared" si="158"/>
        <v>1.3511E-4</v>
      </c>
      <c r="DO270" s="19">
        <f t="shared" si="166"/>
        <v>1.3511E-4</v>
      </c>
      <c r="DP270" s="19">
        <f t="shared" si="166"/>
        <v>1.3511E-4</v>
      </c>
      <c r="DQ270" s="19">
        <f t="shared" si="166"/>
        <v>1.3511E-4</v>
      </c>
      <c r="DR270" s="19">
        <f t="shared" si="166"/>
        <v>1.3511E-4</v>
      </c>
      <c r="DS270" s="19">
        <f t="shared" si="166"/>
        <v>1.3511E-4</v>
      </c>
      <c r="DT270" s="19">
        <f t="shared" si="166"/>
        <v>1.3511E-4</v>
      </c>
      <c r="DU270" s="19">
        <f t="shared" si="166"/>
        <v>1.3511E-4</v>
      </c>
      <c r="DV270" s="19">
        <f t="shared" si="166"/>
        <v>1.3511E-4</v>
      </c>
      <c r="DW270" s="19">
        <f t="shared" si="166"/>
        <v>1.3511E-4</v>
      </c>
      <c r="DX270" s="19">
        <f t="shared" si="166"/>
        <v>1.3511E-4</v>
      </c>
      <c r="DY270" s="19">
        <f t="shared" si="166"/>
        <v>1.3511E-4</v>
      </c>
      <c r="DZ270" s="19">
        <f t="shared" si="166"/>
        <v>1.3511E-4</v>
      </c>
      <c r="EA270" s="19">
        <f t="shared" si="166"/>
        <v>1.3511E-4</v>
      </c>
      <c r="EB270" s="19">
        <f t="shared" si="166"/>
        <v>1.3511E-4</v>
      </c>
      <c r="EC270" s="19">
        <f t="shared" si="166"/>
        <v>1.3511E-4</v>
      </c>
      <c r="ED270" s="19">
        <f t="shared" si="166"/>
        <v>1.3511E-4</v>
      </c>
      <c r="EE270" s="19">
        <f t="shared" si="161"/>
        <v>1.3511E-4</v>
      </c>
      <c r="EF270" s="19">
        <f t="shared" si="161"/>
        <v>1.3511E-4</v>
      </c>
      <c r="EG270" s="19">
        <f t="shared" si="161"/>
        <v>1.3511E-4</v>
      </c>
      <c r="EH270" s="19">
        <f t="shared" si="161"/>
        <v>1.3511E-4</v>
      </c>
      <c r="EI270" s="19">
        <f t="shared" si="161"/>
        <v>1.3511E-4</v>
      </c>
      <c r="EJ270" s="19">
        <f t="shared" si="161"/>
        <v>1.3511E-4</v>
      </c>
      <c r="EK270" s="19">
        <f t="shared" si="161"/>
        <v>1.3511E-4</v>
      </c>
      <c r="EL270" s="19">
        <f t="shared" si="163"/>
        <v>1.3511E-4</v>
      </c>
      <c r="EM270" s="19">
        <f t="shared" si="163"/>
        <v>1.3511E-4</v>
      </c>
      <c r="EN270" s="19">
        <f t="shared" si="163"/>
        <v>1.3511E-4</v>
      </c>
      <c r="EO270" s="19">
        <f t="shared" si="163"/>
        <v>1.3511E-4</v>
      </c>
      <c r="EP270" s="19">
        <f t="shared" si="163"/>
        <v>1.3511E-4</v>
      </c>
      <c r="EQ270" s="19">
        <f t="shared" si="163"/>
        <v>1.3511E-4</v>
      </c>
      <c r="ER270" s="19">
        <f t="shared" si="163"/>
        <v>1.3511E-4</v>
      </c>
      <c r="ES270" s="19">
        <f t="shared" si="163"/>
        <v>1.3511E-4</v>
      </c>
      <c r="ET270" s="19">
        <f t="shared" si="163"/>
        <v>1.3511E-4</v>
      </c>
      <c r="EU270" s="19">
        <f t="shared" si="163"/>
        <v>1.3511E-4</v>
      </c>
      <c r="EV270" s="19">
        <f t="shared" si="163"/>
        <v>1.3511E-4</v>
      </c>
      <c r="EW270" s="19">
        <f t="shared" si="163"/>
        <v>1.3511E-4</v>
      </c>
      <c r="EX270" s="19">
        <f t="shared" si="163"/>
        <v>1.3511E-4</v>
      </c>
      <c r="EY270" s="19">
        <f t="shared" si="163"/>
        <v>1.3511E-4</v>
      </c>
      <c r="EZ270" s="19">
        <f t="shared" si="163"/>
        <v>1.3511E-4</v>
      </c>
      <c r="FA270" s="19">
        <f t="shared" si="163"/>
        <v>1.3511E-4</v>
      </c>
      <c r="FB270" s="19">
        <f t="shared" si="146"/>
        <v>1.3511E-4</v>
      </c>
      <c r="FC270" s="19">
        <f t="shared" si="146"/>
        <v>1.3511E-4</v>
      </c>
      <c r="FD270" s="19">
        <f t="shared" si="146"/>
        <v>1.3511E-4</v>
      </c>
      <c r="FE270" s="19">
        <f t="shared" si="164"/>
        <v>1.3511E-4</v>
      </c>
      <c r="FF270" s="19">
        <f t="shared" si="164"/>
        <v>1.3511E-4</v>
      </c>
      <c r="FG270" s="19">
        <f t="shared" si="164"/>
        <v>1.3511E-4</v>
      </c>
      <c r="FH270" s="19">
        <f t="shared" si="164"/>
        <v>1.3511E-4</v>
      </c>
      <c r="FI270" s="19">
        <f t="shared" si="164"/>
        <v>1.3511E-4</v>
      </c>
      <c r="FJ270" s="19">
        <f t="shared" si="164"/>
        <v>1.3511E-4</v>
      </c>
      <c r="FK270" s="19">
        <f t="shared" si="164"/>
        <v>1.3511E-4</v>
      </c>
      <c r="FL270" s="19">
        <f t="shared" si="164"/>
        <v>1.3511E-4</v>
      </c>
      <c r="FM270" s="19">
        <f t="shared" si="164"/>
        <v>1.3511E-4</v>
      </c>
      <c r="FN270" s="19">
        <f t="shared" si="164"/>
        <v>1.3511E-4</v>
      </c>
      <c r="FO270" s="19">
        <f t="shared" si="164"/>
        <v>1.3511E-4</v>
      </c>
      <c r="FP270" s="19">
        <f t="shared" si="164"/>
        <v>1.3511E-4</v>
      </c>
      <c r="FQ270" s="19">
        <f t="shared" si="164"/>
        <v>1.3511E-4</v>
      </c>
      <c r="FR270" s="19">
        <f t="shared" si="164"/>
        <v>1.3511E-4</v>
      </c>
      <c r="FS270" s="19">
        <f t="shared" si="164"/>
        <v>1.3511E-4</v>
      </c>
      <c r="FT270" s="19">
        <f t="shared" si="164"/>
        <v>1.3511E-4</v>
      </c>
      <c r="FU270" s="19">
        <f t="shared" si="162"/>
        <v>1.3511E-4</v>
      </c>
      <c r="FV270" s="19">
        <f t="shared" si="162"/>
        <v>1.3511E-4</v>
      </c>
      <c r="FW270" s="19">
        <f t="shared" si="162"/>
        <v>1.3511E-4</v>
      </c>
      <c r="FX270" s="19">
        <f t="shared" si="147"/>
        <v>1.3511E-4</v>
      </c>
      <c r="FY270" s="19">
        <f t="shared" si="147"/>
        <v>1.3511E-4</v>
      </c>
      <c r="FZ270" s="19">
        <f t="shared" si="147"/>
        <v>1.3511E-4</v>
      </c>
      <c r="GA270" s="19">
        <f t="shared" si="147"/>
        <v>1.3511E-4</v>
      </c>
      <c r="GB270" s="19">
        <f t="shared" si="147"/>
        <v>1.3511E-4</v>
      </c>
      <c r="GC270" s="19">
        <f t="shared" si="147"/>
        <v>1.3511E-4</v>
      </c>
    </row>
    <row r="271" spans="80:185">
      <c r="CP271" s="19">
        <f t="shared" si="160"/>
        <v>1.3511E-4</v>
      </c>
      <c r="CQ271" s="19">
        <f t="shared" si="165"/>
        <v>1.3511E-4</v>
      </c>
      <c r="CR271" s="19">
        <f t="shared" si="165"/>
        <v>1.3511E-4</v>
      </c>
      <c r="CS271" s="19">
        <f t="shared" si="165"/>
        <v>1.3511E-4</v>
      </c>
      <c r="CT271" s="19">
        <f t="shared" si="165"/>
        <v>1.3511E-4</v>
      </c>
      <c r="CU271" s="19">
        <f t="shared" si="165"/>
        <v>1.3511E-4</v>
      </c>
      <c r="CV271" s="19">
        <f t="shared" si="165"/>
        <v>1.3511E-4</v>
      </c>
      <c r="CW271" s="19">
        <f t="shared" si="165"/>
        <v>1.3511E-4</v>
      </c>
      <c r="CX271" s="19">
        <f t="shared" si="165"/>
        <v>1.3511E-4</v>
      </c>
      <c r="CY271" s="19">
        <f t="shared" si="165"/>
        <v>1.3511E-4</v>
      </c>
      <c r="CZ271" s="19">
        <f t="shared" si="165"/>
        <v>1.3511E-4</v>
      </c>
      <c r="DA271" s="19">
        <f t="shared" si="165"/>
        <v>1.3511E-4</v>
      </c>
      <c r="DB271" s="19">
        <f t="shared" si="165"/>
        <v>1.3511E-4</v>
      </c>
      <c r="DC271" s="19">
        <f t="shared" si="165"/>
        <v>1.3511E-4</v>
      </c>
      <c r="DD271" s="19">
        <f t="shared" si="165"/>
        <v>1.3511E-4</v>
      </c>
      <c r="DE271" s="19">
        <f t="shared" si="165"/>
        <v>1.3511E-4</v>
      </c>
      <c r="DF271" s="19">
        <f t="shared" si="165"/>
        <v>1.3511E-4</v>
      </c>
      <c r="DG271" s="19">
        <f t="shared" si="158"/>
        <v>1.3511E-4</v>
      </c>
      <c r="DH271" s="19">
        <f t="shared" si="158"/>
        <v>1.3511E-4</v>
      </c>
      <c r="DI271" s="19">
        <f t="shared" si="158"/>
        <v>1.3511E-4</v>
      </c>
      <c r="DJ271" s="19">
        <f t="shared" si="158"/>
        <v>1.3511E-4</v>
      </c>
      <c r="DK271" s="19">
        <f t="shared" si="158"/>
        <v>1.3511E-4</v>
      </c>
      <c r="DL271" s="19">
        <f t="shared" si="158"/>
        <v>1.3511E-4</v>
      </c>
      <c r="DM271" s="19">
        <f t="shared" si="158"/>
        <v>1.3511E-4</v>
      </c>
      <c r="DN271" s="19">
        <f t="shared" si="158"/>
        <v>1.3511E-4</v>
      </c>
      <c r="DO271" s="19">
        <f t="shared" si="166"/>
        <v>1.3511E-4</v>
      </c>
      <c r="DP271" s="19">
        <f t="shared" si="166"/>
        <v>1.3511E-4</v>
      </c>
      <c r="DQ271" s="19">
        <f t="shared" si="166"/>
        <v>1.3511E-4</v>
      </c>
      <c r="DR271" s="19">
        <f t="shared" si="166"/>
        <v>1.3511E-4</v>
      </c>
      <c r="DS271" s="19">
        <f t="shared" si="166"/>
        <v>1.3511E-4</v>
      </c>
      <c r="DT271" s="19">
        <f t="shared" si="166"/>
        <v>1.3511E-4</v>
      </c>
      <c r="DU271" s="19">
        <f t="shared" si="166"/>
        <v>1.3511E-4</v>
      </c>
      <c r="DV271" s="19">
        <f t="shared" si="166"/>
        <v>1.3511E-4</v>
      </c>
      <c r="DW271" s="19">
        <f t="shared" si="166"/>
        <v>1.3511E-4</v>
      </c>
      <c r="DX271" s="19">
        <f t="shared" si="166"/>
        <v>1.3511E-4</v>
      </c>
      <c r="DY271" s="19">
        <f t="shared" si="166"/>
        <v>1.3511E-4</v>
      </c>
      <c r="DZ271" s="19">
        <f t="shared" si="166"/>
        <v>1.3511E-4</v>
      </c>
      <c r="EA271" s="19">
        <f t="shared" si="166"/>
        <v>1.3511E-4</v>
      </c>
      <c r="EB271" s="19">
        <f t="shared" si="166"/>
        <v>1.3511E-4</v>
      </c>
      <c r="EC271" s="19">
        <f t="shared" si="166"/>
        <v>1.3511E-4</v>
      </c>
      <c r="ED271" s="19">
        <f t="shared" si="166"/>
        <v>1.3511E-4</v>
      </c>
      <c r="EE271" s="19">
        <f t="shared" si="161"/>
        <v>1.3511E-4</v>
      </c>
      <c r="EF271" s="19">
        <f t="shared" si="161"/>
        <v>1.3511E-4</v>
      </c>
      <c r="EG271" s="19">
        <f t="shared" si="161"/>
        <v>1.3511E-4</v>
      </c>
      <c r="EH271" s="19">
        <f t="shared" si="161"/>
        <v>1.3511E-4</v>
      </c>
      <c r="EI271" s="19">
        <f t="shared" si="161"/>
        <v>1.3511E-4</v>
      </c>
      <c r="EJ271" s="19">
        <f t="shared" si="161"/>
        <v>1.3511E-4</v>
      </c>
      <c r="EK271" s="19">
        <f t="shared" si="161"/>
        <v>1.3511E-4</v>
      </c>
      <c r="EL271" s="19">
        <f t="shared" si="163"/>
        <v>1.3511E-4</v>
      </c>
      <c r="EM271" s="19">
        <f t="shared" si="163"/>
        <v>1.3511E-4</v>
      </c>
      <c r="EN271" s="19">
        <f t="shared" si="163"/>
        <v>1.3511E-4</v>
      </c>
      <c r="EO271" s="19">
        <f t="shared" si="163"/>
        <v>1.3511E-4</v>
      </c>
      <c r="EP271" s="19">
        <f t="shared" si="163"/>
        <v>1.3511E-4</v>
      </c>
      <c r="EQ271" s="19">
        <f t="shared" si="163"/>
        <v>1.3511E-4</v>
      </c>
      <c r="ER271" s="19">
        <f t="shared" si="163"/>
        <v>1.3511E-4</v>
      </c>
      <c r="ES271" s="19">
        <f t="shared" si="163"/>
        <v>1.3511E-4</v>
      </c>
      <c r="ET271" s="19">
        <f t="shared" si="163"/>
        <v>1.3511E-4</v>
      </c>
      <c r="EU271" s="19">
        <f t="shared" si="163"/>
        <v>1.3511E-4</v>
      </c>
      <c r="EV271" s="19">
        <f t="shared" si="163"/>
        <v>1.3511E-4</v>
      </c>
      <c r="EW271" s="19">
        <f t="shared" si="163"/>
        <v>1.3511E-4</v>
      </c>
      <c r="EX271" s="19">
        <f t="shared" si="163"/>
        <v>1.3511E-4</v>
      </c>
      <c r="EY271" s="19">
        <f t="shared" si="163"/>
        <v>1.3511E-4</v>
      </c>
      <c r="EZ271" s="19">
        <f t="shared" si="163"/>
        <v>1.3511E-4</v>
      </c>
      <c r="FA271" s="19">
        <f t="shared" si="163"/>
        <v>1.3511E-4</v>
      </c>
      <c r="FB271" s="19">
        <f t="shared" si="146"/>
        <v>1.3511E-4</v>
      </c>
      <c r="FC271" s="19">
        <f t="shared" si="146"/>
        <v>1.3511E-4</v>
      </c>
      <c r="FD271" s="19">
        <f t="shared" si="146"/>
        <v>1.3511E-4</v>
      </c>
      <c r="FE271" s="19">
        <f t="shared" si="164"/>
        <v>1.3511E-4</v>
      </c>
      <c r="FF271" s="19">
        <f t="shared" si="164"/>
        <v>1.3511E-4</v>
      </c>
      <c r="FG271" s="19">
        <f t="shared" si="164"/>
        <v>1.3511E-4</v>
      </c>
      <c r="FH271" s="19">
        <f t="shared" si="164"/>
        <v>1.3511E-4</v>
      </c>
      <c r="FI271" s="19">
        <f t="shared" si="164"/>
        <v>1.3511E-4</v>
      </c>
      <c r="FJ271" s="19">
        <f t="shared" si="164"/>
        <v>1.3511E-4</v>
      </c>
      <c r="FK271" s="19">
        <f t="shared" si="164"/>
        <v>1.3511E-4</v>
      </c>
      <c r="FL271" s="19">
        <f t="shared" si="164"/>
        <v>1.3511E-4</v>
      </c>
      <c r="FM271" s="19">
        <f t="shared" si="164"/>
        <v>1.3511E-4</v>
      </c>
      <c r="FN271" s="19">
        <f t="shared" si="164"/>
        <v>1.3511E-4</v>
      </c>
      <c r="FO271" s="19">
        <f t="shared" si="164"/>
        <v>1.3511E-4</v>
      </c>
      <c r="FP271" s="19">
        <f t="shared" si="164"/>
        <v>1.3511E-4</v>
      </c>
      <c r="FQ271" s="19">
        <f t="shared" si="164"/>
        <v>1.3511E-4</v>
      </c>
      <c r="FR271" s="19">
        <f t="shared" si="164"/>
        <v>1.3511E-4</v>
      </c>
      <c r="FS271" s="19">
        <f t="shared" si="164"/>
        <v>1.3511E-4</v>
      </c>
      <c r="FT271" s="19">
        <f t="shared" si="164"/>
        <v>1.3511E-4</v>
      </c>
      <c r="FU271" s="19">
        <f t="shared" si="162"/>
        <v>1.3511E-4</v>
      </c>
      <c r="FV271" s="19">
        <f t="shared" si="162"/>
        <v>1.3511E-4</v>
      </c>
      <c r="FW271" s="19">
        <f t="shared" si="162"/>
        <v>1.3511E-4</v>
      </c>
      <c r="FX271" s="19">
        <f t="shared" si="147"/>
        <v>1.3511E-4</v>
      </c>
      <c r="FY271" s="19">
        <f t="shared" si="147"/>
        <v>1.3511E-4</v>
      </c>
      <c r="FZ271" s="19">
        <f t="shared" si="147"/>
        <v>1.3511E-4</v>
      </c>
      <c r="GA271" s="19">
        <f t="shared" si="147"/>
        <v>1.3511E-4</v>
      </c>
      <c r="GB271" s="19">
        <f t="shared" si="147"/>
        <v>1.3511E-4</v>
      </c>
      <c r="GC271" s="19">
        <f t="shared" si="147"/>
        <v>1.3511E-4</v>
      </c>
    </row>
    <row r="272" spans="80:185">
      <c r="CQ272" s="19">
        <f t="shared" si="165"/>
        <v>1.3511E-4</v>
      </c>
      <c r="CR272" s="19">
        <f t="shared" si="165"/>
        <v>1.3511E-4</v>
      </c>
      <c r="CS272" s="19">
        <f t="shared" si="165"/>
        <v>1.3511E-4</v>
      </c>
      <c r="CT272" s="19">
        <f t="shared" si="165"/>
        <v>1.3511E-4</v>
      </c>
      <c r="CU272" s="19">
        <f t="shared" si="165"/>
        <v>1.3511E-4</v>
      </c>
      <c r="CV272" s="19">
        <f t="shared" si="165"/>
        <v>1.3511E-4</v>
      </c>
      <c r="CW272" s="19">
        <f t="shared" si="165"/>
        <v>1.3511E-4</v>
      </c>
      <c r="CX272" s="19">
        <f t="shared" si="165"/>
        <v>1.3511E-4</v>
      </c>
      <c r="CY272" s="19">
        <f t="shared" si="165"/>
        <v>1.3511E-4</v>
      </c>
      <c r="CZ272" s="19">
        <f t="shared" si="165"/>
        <v>1.3511E-4</v>
      </c>
      <c r="DA272" s="19">
        <f t="shared" si="165"/>
        <v>1.3511E-4</v>
      </c>
      <c r="DB272" s="19">
        <f t="shared" si="165"/>
        <v>1.3511E-4</v>
      </c>
      <c r="DC272" s="19">
        <f t="shared" si="165"/>
        <v>1.3511E-4</v>
      </c>
      <c r="DD272" s="19">
        <f t="shared" si="165"/>
        <v>1.3511E-4</v>
      </c>
      <c r="DE272" s="19">
        <f t="shared" si="165"/>
        <v>1.3511E-4</v>
      </c>
      <c r="DF272" s="19">
        <f t="shared" si="165"/>
        <v>1.3511E-4</v>
      </c>
      <c r="DG272" s="19">
        <f t="shared" si="158"/>
        <v>1.3511E-4</v>
      </c>
      <c r="DH272" s="19">
        <f t="shared" si="158"/>
        <v>1.3511E-4</v>
      </c>
      <c r="DI272" s="19">
        <f t="shared" si="158"/>
        <v>1.3511E-4</v>
      </c>
      <c r="DJ272" s="19">
        <f t="shared" si="158"/>
        <v>1.3511E-4</v>
      </c>
      <c r="DK272" s="19">
        <f t="shared" si="158"/>
        <v>1.3511E-4</v>
      </c>
      <c r="DL272" s="19">
        <f t="shared" si="158"/>
        <v>1.3511E-4</v>
      </c>
      <c r="DM272" s="19">
        <f t="shared" si="158"/>
        <v>1.3511E-4</v>
      </c>
      <c r="DN272" s="19">
        <f t="shared" si="158"/>
        <v>1.3511E-4</v>
      </c>
      <c r="DO272" s="19">
        <f t="shared" si="166"/>
        <v>1.3511E-4</v>
      </c>
      <c r="DP272" s="19">
        <f t="shared" si="166"/>
        <v>1.3511E-4</v>
      </c>
      <c r="DQ272" s="19">
        <f t="shared" si="166"/>
        <v>1.3511E-4</v>
      </c>
      <c r="DR272" s="19">
        <f t="shared" si="166"/>
        <v>1.3511E-4</v>
      </c>
      <c r="DS272" s="19">
        <f t="shared" si="166"/>
        <v>1.3511E-4</v>
      </c>
      <c r="DT272" s="19">
        <f t="shared" si="166"/>
        <v>1.3511E-4</v>
      </c>
      <c r="DU272" s="19">
        <f t="shared" si="166"/>
        <v>1.3511E-4</v>
      </c>
      <c r="DV272" s="19">
        <f t="shared" si="166"/>
        <v>1.3511E-4</v>
      </c>
      <c r="DW272" s="19">
        <f t="shared" si="166"/>
        <v>1.3511E-4</v>
      </c>
      <c r="DX272" s="19">
        <f t="shared" si="166"/>
        <v>1.3511E-4</v>
      </c>
      <c r="DY272" s="19">
        <f t="shared" si="166"/>
        <v>1.3511E-4</v>
      </c>
      <c r="DZ272" s="19">
        <f t="shared" si="166"/>
        <v>1.3511E-4</v>
      </c>
      <c r="EA272" s="19">
        <f t="shared" si="166"/>
        <v>1.3511E-4</v>
      </c>
      <c r="EB272" s="19">
        <f t="shared" si="166"/>
        <v>1.3511E-4</v>
      </c>
      <c r="EC272" s="19">
        <f t="shared" si="166"/>
        <v>1.3511E-4</v>
      </c>
      <c r="ED272" s="19">
        <f t="shared" si="166"/>
        <v>1.3511E-4</v>
      </c>
      <c r="EE272" s="19">
        <f t="shared" si="161"/>
        <v>1.3511E-4</v>
      </c>
      <c r="EF272" s="19">
        <f t="shared" si="161"/>
        <v>1.3511E-4</v>
      </c>
      <c r="EG272" s="19">
        <f t="shared" si="161"/>
        <v>1.3511E-4</v>
      </c>
      <c r="EH272" s="19">
        <f t="shared" si="161"/>
        <v>1.3511E-4</v>
      </c>
      <c r="EI272" s="19">
        <f t="shared" si="161"/>
        <v>1.3511E-4</v>
      </c>
      <c r="EJ272" s="19">
        <f t="shared" si="161"/>
        <v>1.3511E-4</v>
      </c>
      <c r="EK272" s="19">
        <f t="shared" si="161"/>
        <v>1.3511E-4</v>
      </c>
      <c r="EL272" s="19">
        <f t="shared" si="163"/>
        <v>1.3511E-4</v>
      </c>
      <c r="EM272" s="19">
        <f t="shared" si="163"/>
        <v>1.3511E-4</v>
      </c>
      <c r="EN272" s="19">
        <f t="shared" si="163"/>
        <v>1.3511E-4</v>
      </c>
      <c r="EO272" s="19">
        <f t="shared" si="163"/>
        <v>1.3511E-4</v>
      </c>
      <c r="EP272" s="19">
        <f t="shared" si="163"/>
        <v>1.3511E-4</v>
      </c>
      <c r="EQ272" s="19">
        <f t="shared" si="163"/>
        <v>1.3511E-4</v>
      </c>
      <c r="ER272" s="19">
        <f t="shared" si="163"/>
        <v>1.3511E-4</v>
      </c>
      <c r="ES272" s="19">
        <f t="shared" si="163"/>
        <v>1.3511E-4</v>
      </c>
      <c r="ET272" s="19">
        <f t="shared" si="163"/>
        <v>1.3511E-4</v>
      </c>
      <c r="EU272" s="19">
        <f t="shared" si="163"/>
        <v>1.3511E-4</v>
      </c>
      <c r="EV272" s="19">
        <f t="shared" si="163"/>
        <v>1.3511E-4</v>
      </c>
      <c r="EW272" s="19">
        <f t="shared" si="163"/>
        <v>1.3511E-4</v>
      </c>
      <c r="EX272" s="19">
        <f t="shared" si="163"/>
        <v>1.3511E-4</v>
      </c>
      <c r="EY272" s="19">
        <f t="shared" si="163"/>
        <v>1.3511E-4</v>
      </c>
      <c r="EZ272" s="19">
        <f t="shared" si="163"/>
        <v>1.3511E-4</v>
      </c>
      <c r="FA272" s="19">
        <f t="shared" si="163"/>
        <v>1.3511E-4</v>
      </c>
      <c r="FB272" s="19">
        <f t="shared" si="146"/>
        <v>1.3511E-4</v>
      </c>
      <c r="FC272" s="19">
        <f t="shared" si="146"/>
        <v>1.3511E-4</v>
      </c>
      <c r="FD272" s="19">
        <f t="shared" si="146"/>
        <v>1.3511E-4</v>
      </c>
      <c r="FE272" s="19">
        <f t="shared" si="164"/>
        <v>1.3511E-4</v>
      </c>
      <c r="FF272" s="19">
        <f t="shared" si="164"/>
        <v>1.3511E-4</v>
      </c>
      <c r="FG272" s="19">
        <f t="shared" si="164"/>
        <v>1.3511E-4</v>
      </c>
      <c r="FH272" s="19">
        <f t="shared" si="164"/>
        <v>1.3511E-4</v>
      </c>
      <c r="FI272" s="19">
        <f t="shared" si="164"/>
        <v>1.3511E-4</v>
      </c>
      <c r="FJ272" s="19">
        <f t="shared" si="164"/>
        <v>1.3511E-4</v>
      </c>
      <c r="FK272" s="19">
        <f t="shared" si="164"/>
        <v>1.3511E-4</v>
      </c>
      <c r="FL272" s="19">
        <f t="shared" si="164"/>
        <v>1.3511E-4</v>
      </c>
      <c r="FM272" s="19">
        <f t="shared" si="164"/>
        <v>1.3511E-4</v>
      </c>
      <c r="FN272" s="19">
        <f t="shared" si="164"/>
        <v>1.3511E-4</v>
      </c>
      <c r="FO272" s="19">
        <f t="shared" si="164"/>
        <v>1.3511E-4</v>
      </c>
      <c r="FP272" s="19">
        <f t="shared" si="164"/>
        <v>1.3511E-4</v>
      </c>
      <c r="FQ272" s="19">
        <f t="shared" si="164"/>
        <v>1.3511E-4</v>
      </c>
      <c r="FR272" s="19">
        <f t="shared" si="164"/>
        <v>1.3511E-4</v>
      </c>
      <c r="FS272" s="19">
        <f t="shared" si="164"/>
        <v>1.3511E-4</v>
      </c>
      <c r="FT272" s="19">
        <f t="shared" si="164"/>
        <v>1.3511E-4</v>
      </c>
      <c r="FU272" s="19">
        <f t="shared" si="162"/>
        <v>1.3511E-4</v>
      </c>
      <c r="FV272" s="19">
        <f t="shared" si="162"/>
        <v>1.3511E-4</v>
      </c>
      <c r="FW272" s="19">
        <f t="shared" si="162"/>
        <v>1.3511E-4</v>
      </c>
      <c r="FX272" s="19">
        <f t="shared" si="147"/>
        <v>1.3511E-4</v>
      </c>
      <c r="FY272" s="19">
        <f t="shared" si="147"/>
        <v>1.3511E-4</v>
      </c>
      <c r="FZ272" s="19">
        <f t="shared" si="147"/>
        <v>1.3511E-4</v>
      </c>
      <c r="GA272" s="19">
        <f t="shared" si="147"/>
        <v>1.3511E-4</v>
      </c>
      <c r="GB272" s="19">
        <f t="shared" si="147"/>
        <v>1.3511E-4</v>
      </c>
      <c r="GC272" s="19">
        <f t="shared" si="147"/>
        <v>1.3511E-4</v>
      </c>
    </row>
    <row r="273" spans="96:185">
      <c r="CR273" s="19">
        <f t="shared" si="165"/>
        <v>1.3511E-4</v>
      </c>
      <c r="CS273" s="19">
        <f t="shared" si="165"/>
        <v>1.3511E-4</v>
      </c>
      <c r="CT273" s="19">
        <f t="shared" si="165"/>
        <v>1.3511E-4</v>
      </c>
      <c r="CU273" s="19">
        <f t="shared" si="165"/>
        <v>1.3511E-4</v>
      </c>
      <c r="CV273" s="19">
        <f t="shared" si="165"/>
        <v>1.3511E-4</v>
      </c>
      <c r="CW273" s="19">
        <f t="shared" si="165"/>
        <v>1.3511E-4</v>
      </c>
      <c r="CX273" s="19">
        <f t="shared" si="165"/>
        <v>1.3511E-4</v>
      </c>
      <c r="CY273" s="19">
        <f t="shared" si="165"/>
        <v>1.3511E-4</v>
      </c>
      <c r="CZ273" s="19">
        <f t="shared" si="165"/>
        <v>1.3511E-4</v>
      </c>
      <c r="DA273" s="19">
        <f t="shared" si="165"/>
        <v>1.3511E-4</v>
      </c>
      <c r="DB273" s="19">
        <f t="shared" si="165"/>
        <v>1.3511E-4</v>
      </c>
      <c r="DC273" s="19">
        <f t="shared" si="165"/>
        <v>1.3511E-4</v>
      </c>
      <c r="DD273" s="19">
        <f t="shared" si="165"/>
        <v>1.3511E-4</v>
      </c>
      <c r="DE273" s="19">
        <f t="shared" si="165"/>
        <v>1.3511E-4</v>
      </c>
      <c r="DF273" s="19">
        <f t="shared" si="165"/>
        <v>1.3511E-4</v>
      </c>
      <c r="DG273" s="19">
        <f t="shared" si="158"/>
        <v>1.3511E-4</v>
      </c>
      <c r="DH273" s="19">
        <f t="shared" si="158"/>
        <v>1.3511E-4</v>
      </c>
      <c r="DI273" s="19">
        <f t="shared" si="158"/>
        <v>1.3511E-4</v>
      </c>
      <c r="DJ273" s="19">
        <f t="shared" si="158"/>
        <v>1.3511E-4</v>
      </c>
      <c r="DK273" s="19">
        <f t="shared" si="158"/>
        <v>1.3511E-4</v>
      </c>
      <c r="DL273" s="19">
        <f t="shared" si="158"/>
        <v>1.3511E-4</v>
      </c>
      <c r="DM273" s="19">
        <f t="shared" si="158"/>
        <v>1.3511E-4</v>
      </c>
      <c r="DN273" s="19">
        <f t="shared" si="158"/>
        <v>1.3511E-4</v>
      </c>
      <c r="DO273" s="19">
        <f t="shared" si="166"/>
        <v>1.3511E-4</v>
      </c>
      <c r="DP273" s="19">
        <f t="shared" si="166"/>
        <v>1.3511E-4</v>
      </c>
      <c r="DQ273" s="19">
        <f t="shared" si="166"/>
        <v>1.3511E-4</v>
      </c>
      <c r="DR273" s="19">
        <f t="shared" si="166"/>
        <v>1.3511E-4</v>
      </c>
      <c r="DS273" s="19">
        <f t="shared" si="166"/>
        <v>1.3511E-4</v>
      </c>
      <c r="DT273" s="19">
        <f t="shared" si="166"/>
        <v>1.3511E-4</v>
      </c>
      <c r="DU273" s="19">
        <f t="shared" si="166"/>
        <v>1.3511E-4</v>
      </c>
      <c r="DV273" s="19">
        <f t="shared" si="166"/>
        <v>1.3511E-4</v>
      </c>
      <c r="DW273" s="19">
        <f t="shared" si="166"/>
        <v>1.3511E-4</v>
      </c>
      <c r="DX273" s="19">
        <f t="shared" si="166"/>
        <v>1.3511E-4</v>
      </c>
      <c r="DY273" s="19">
        <f t="shared" si="166"/>
        <v>1.3511E-4</v>
      </c>
      <c r="DZ273" s="19">
        <f t="shared" si="166"/>
        <v>1.3511E-4</v>
      </c>
      <c r="EA273" s="19">
        <f t="shared" si="166"/>
        <v>1.3511E-4</v>
      </c>
      <c r="EB273" s="19">
        <f t="shared" si="166"/>
        <v>1.3511E-4</v>
      </c>
      <c r="EC273" s="19">
        <f t="shared" si="166"/>
        <v>1.3511E-4</v>
      </c>
      <c r="ED273" s="19">
        <f t="shared" si="166"/>
        <v>1.3511E-4</v>
      </c>
      <c r="EE273" s="19">
        <f t="shared" si="161"/>
        <v>1.3511E-4</v>
      </c>
      <c r="EF273" s="19">
        <f t="shared" si="161"/>
        <v>1.3511E-4</v>
      </c>
      <c r="EG273" s="19">
        <f t="shared" si="161"/>
        <v>1.3511E-4</v>
      </c>
      <c r="EH273" s="19">
        <f t="shared" si="161"/>
        <v>1.3511E-4</v>
      </c>
      <c r="EI273" s="19">
        <f t="shared" si="161"/>
        <v>1.3511E-4</v>
      </c>
      <c r="EJ273" s="19">
        <f t="shared" si="161"/>
        <v>1.3511E-4</v>
      </c>
      <c r="EK273" s="19">
        <f t="shared" si="161"/>
        <v>1.3511E-4</v>
      </c>
      <c r="EL273" s="19">
        <f t="shared" si="163"/>
        <v>1.3511E-4</v>
      </c>
      <c r="EM273" s="19">
        <f t="shared" si="163"/>
        <v>1.3511E-4</v>
      </c>
      <c r="EN273" s="19">
        <f t="shared" si="163"/>
        <v>1.3511E-4</v>
      </c>
      <c r="EO273" s="19">
        <f t="shared" si="163"/>
        <v>1.3511E-4</v>
      </c>
      <c r="EP273" s="19">
        <f t="shared" si="163"/>
        <v>1.3511E-4</v>
      </c>
      <c r="EQ273" s="19">
        <f t="shared" si="163"/>
        <v>1.3511E-4</v>
      </c>
      <c r="ER273" s="19">
        <f t="shared" si="163"/>
        <v>1.3511E-4</v>
      </c>
      <c r="ES273" s="19">
        <f t="shared" si="163"/>
        <v>1.3511E-4</v>
      </c>
      <c r="ET273" s="19">
        <f t="shared" si="163"/>
        <v>1.3511E-4</v>
      </c>
      <c r="EU273" s="19">
        <f t="shared" si="163"/>
        <v>1.3511E-4</v>
      </c>
      <c r="EV273" s="19">
        <f t="shared" si="163"/>
        <v>1.3511E-4</v>
      </c>
      <c r="EW273" s="19">
        <f t="shared" si="163"/>
        <v>1.3511E-4</v>
      </c>
      <c r="EX273" s="19">
        <f t="shared" si="163"/>
        <v>1.3511E-4</v>
      </c>
      <c r="EY273" s="19">
        <f t="shared" si="163"/>
        <v>1.3511E-4</v>
      </c>
      <c r="EZ273" s="19">
        <f t="shared" si="163"/>
        <v>1.3511E-4</v>
      </c>
      <c r="FA273" s="19">
        <f t="shared" si="163"/>
        <v>1.3511E-4</v>
      </c>
      <c r="FB273" s="19">
        <f t="shared" si="146"/>
        <v>1.3511E-4</v>
      </c>
      <c r="FC273" s="19">
        <f t="shared" si="146"/>
        <v>1.3511E-4</v>
      </c>
      <c r="FD273" s="19">
        <f t="shared" si="146"/>
        <v>1.3511E-4</v>
      </c>
      <c r="FE273" s="19">
        <f t="shared" si="164"/>
        <v>1.3511E-4</v>
      </c>
      <c r="FF273" s="19">
        <f t="shared" si="164"/>
        <v>1.3511E-4</v>
      </c>
      <c r="FG273" s="19">
        <f t="shared" si="164"/>
        <v>1.3511E-4</v>
      </c>
      <c r="FH273" s="19">
        <f t="shared" si="164"/>
        <v>1.3511E-4</v>
      </c>
      <c r="FI273" s="19">
        <f t="shared" si="164"/>
        <v>1.3511E-4</v>
      </c>
      <c r="FJ273" s="19">
        <f t="shared" si="164"/>
        <v>1.3511E-4</v>
      </c>
      <c r="FK273" s="19">
        <f t="shared" si="164"/>
        <v>1.3511E-4</v>
      </c>
      <c r="FL273" s="19">
        <f t="shared" si="164"/>
        <v>1.3511E-4</v>
      </c>
      <c r="FM273" s="19">
        <f t="shared" si="164"/>
        <v>1.3511E-4</v>
      </c>
      <c r="FN273" s="19">
        <f t="shared" si="164"/>
        <v>1.3511E-4</v>
      </c>
      <c r="FO273" s="19">
        <f t="shared" si="164"/>
        <v>1.3511E-4</v>
      </c>
      <c r="FP273" s="19">
        <f t="shared" si="164"/>
        <v>1.3511E-4</v>
      </c>
      <c r="FQ273" s="19">
        <f t="shared" si="164"/>
        <v>1.3511E-4</v>
      </c>
      <c r="FR273" s="19">
        <f t="shared" si="164"/>
        <v>1.3511E-4</v>
      </c>
      <c r="FS273" s="19">
        <f t="shared" si="164"/>
        <v>1.3511E-4</v>
      </c>
      <c r="FT273" s="19">
        <f t="shared" si="164"/>
        <v>1.3511E-4</v>
      </c>
      <c r="FU273" s="19">
        <f t="shared" si="162"/>
        <v>1.3511E-4</v>
      </c>
      <c r="FV273" s="19">
        <f t="shared" si="162"/>
        <v>1.3511E-4</v>
      </c>
      <c r="FW273" s="19">
        <f t="shared" si="162"/>
        <v>1.3511E-4</v>
      </c>
      <c r="FX273" s="19">
        <f t="shared" si="147"/>
        <v>1.3511E-4</v>
      </c>
      <c r="FY273" s="19">
        <f t="shared" si="147"/>
        <v>1.3511E-4</v>
      </c>
      <c r="FZ273" s="19">
        <f t="shared" si="147"/>
        <v>1.3511E-4</v>
      </c>
      <c r="GA273" s="19">
        <f t="shared" si="147"/>
        <v>1.3511E-4</v>
      </c>
      <c r="GB273" s="19">
        <f t="shared" si="147"/>
        <v>1.3511E-4</v>
      </c>
      <c r="GC273" s="19">
        <f t="shared" si="147"/>
        <v>1.3511E-4</v>
      </c>
    </row>
    <row r="274" spans="96:185">
      <c r="CS274" s="19">
        <f t="shared" si="165"/>
        <v>1.3511E-4</v>
      </c>
      <c r="CT274" s="19">
        <f t="shared" si="165"/>
        <v>1.3511E-4</v>
      </c>
      <c r="CU274" s="19">
        <f t="shared" si="165"/>
        <v>1.3511E-4</v>
      </c>
      <c r="CV274" s="19">
        <f t="shared" si="165"/>
        <v>1.3511E-4</v>
      </c>
      <c r="CW274" s="19">
        <f t="shared" si="165"/>
        <v>1.3511E-4</v>
      </c>
      <c r="CX274" s="19">
        <f t="shared" si="165"/>
        <v>1.3511E-4</v>
      </c>
      <c r="CY274" s="19">
        <f t="shared" si="165"/>
        <v>1.3511E-4</v>
      </c>
      <c r="CZ274" s="19">
        <f t="shared" si="165"/>
        <v>1.3511E-4</v>
      </c>
      <c r="DA274" s="19">
        <f t="shared" si="165"/>
        <v>1.3511E-4</v>
      </c>
      <c r="DB274" s="19">
        <f t="shared" si="165"/>
        <v>1.3511E-4</v>
      </c>
      <c r="DC274" s="19">
        <f t="shared" si="165"/>
        <v>1.3511E-4</v>
      </c>
      <c r="DD274" s="19">
        <f t="shared" si="165"/>
        <v>1.3511E-4</v>
      </c>
      <c r="DE274" s="19">
        <f t="shared" si="165"/>
        <v>1.3511E-4</v>
      </c>
      <c r="DF274" s="19">
        <f t="shared" si="165"/>
        <v>1.3511E-4</v>
      </c>
      <c r="DG274" s="19">
        <f t="shared" ref="DG274:DN289" si="167">$E$3</f>
        <v>1.3511E-4</v>
      </c>
      <c r="DH274" s="19">
        <f t="shared" si="167"/>
        <v>1.3511E-4</v>
      </c>
      <c r="DI274" s="19">
        <f t="shared" si="167"/>
        <v>1.3511E-4</v>
      </c>
      <c r="DJ274" s="19">
        <f t="shared" si="167"/>
        <v>1.3511E-4</v>
      </c>
      <c r="DK274" s="19">
        <f t="shared" si="167"/>
        <v>1.3511E-4</v>
      </c>
      <c r="DL274" s="19">
        <f t="shared" si="167"/>
        <v>1.3511E-4</v>
      </c>
      <c r="DM274" s="19">
        <f t="shared" si="167"/>
        <v>1.3511E-4</v>
      </c>
      <c r="DN274" s="19">
        <f t="shared" si="167"/>
        <v>1.3511E-4</v>
      </c>
      <c r="DO274" s="19">
        <f t="shared" si="166"/>
        <v>1.3511E-4</v>
      </c>
      <c r="DP274" s="19">
        <f t="shared" si="166"/>
        <v>1.3511E-4</v>
      </c>
      <c r="DQ274" s="19">
        <f t="shared" si="166"/>
        <v>1.3511E-4</v>
      </c>
      <c r="DR274" s="19">
        <f t="shared" si="166"/>
        <v>1.3511E-4</v>
      </c>
      <c r="DS274" s="19">
        <f t="shared" si="166"/>
        <v>1.3511E-4</v>
      </c>
      <c r="DT274" s="19">
        <f t="shared" si="166"/>
        <v>1.3511E-4</v>
      </c>
      <c r="DU274" s="19">
        <f t="shared" si="166"/>
        <v>1.3511E-4</v>
      </c>
      <c r="DV274" s="19">
        <f t="shared" si="166"/>
        <v>1.3511E-4</v>
      </c>
      <c r="DW274" s="19">
        <f t="shared" si="166"/>
        <v>1.3511E-4</v>
      </c>
      <c r="DX274" s="19">
        <f t="shared" si="166"/>
        <v>1.3511E-4</v>
      </c>
      <c r="DY274" s="19">
        <f t="shared" si="166"/>
        <v>1.3511E-4</v>
      </c>
      <c r="DZ274" s="19">
        <f t="shared" si="166"/>
        <v>1.3511E-4</v>
      </c>
      <c r="EA274" s="19">
        <f t="shared" si="166"/>
        <v>1.3511E-4</v>
      </c>
      <c r="EB274" s="19">
        <f t="shared" si="166"/>
        <v>1.3511E-4</v>
      </c>
      <c r="EC274" s="19">
        <f t="shared" si="166"/>
        <v>1.3511E-4</v>
      </c>
      <c r="ED274" s="19">
        <f t="shared" si="166"/>
        <v>1.3511E-4</v>
      </c>
      <c r="EE274" s="19">
        <f t="shared" si="161"/>
        <v>1.3511E-4</v>
      </c>
      <c r="EF274" s="19">
        <f t="shared" si="161"/>
        <v>1.3511E-4</v>
      </c>
      <c r="EG274" s="19">
        <f t="shared" si="161"/>
        <v>1.3511E-4</v>
      </c>
      <c r="EH274" s="19">
        <f t="shared" si="161"/>
        <v>1.3511E-4</v>
      </c>
      <c r="EI274" s="19">
        <f t="shared" si="161"/>
        <v>1.3511E-4</v>
      </c>
      <c r="EJ274" s="19">
        <f t="shared" si="161"/>
        <v>1.3511E-4</v>
      </c>
      <c r="EK274" s="19">
        <f t="shared" si="161"/>
        <v>1.3511E-4</v>
      </c>
      <c r="EL274" s="19">
        <f t="shared" si="163"/>
        <v>1.3511E-4</v>
      </c>
      <c r="EM274" s="19">
        <f t="shared" si="163"/>
        <v>1.3511E-4</v>
      </c>
      <c r="EN274" s="19">
        <f t="shared" si="163"/>
        <v>1.3511E-4</v>
      </c>
      <c r="EO274" s="19">
        <f t="shared" si="163"/>
        <v>1.3511E-4</v>
      </c>
      <c r="EP274" s="19">
        <f t="shared" si="163"/>
        <v>1.3511E-4</v>
      </c>
      <c r="EQ274" s="19">
        <f t="shared" si="163"/>
        <v>1.3511E-4</v>
      </c>
      <c r="ER274" s="19">
        <f t="shared" si="163"/>
        <v>1.3511E-4</v>
      </c>
      <c r="ES274" s="19">
        <f t="shared" si="163"/>
        <v>1.3511E-4</v>
      </c>
      <c r="ET274" s="19">
        <f t="shared" si="163"/>
        <v>1.3511E-4</v>
      </c>
      <c r="EU274" s="19">
        <f t="shared" si="163"/>
        <v>1.3511E-4</v>
      </c>
      <c r="EV274" s="19">
        <f t="shared" si="163"/>
        <v>1.3511E-4</v>
      </c>
      <c r="EW274" s="19">
        <f t="shared" si="163"/>
        <v>1.3511E-4</v>
      </c>
      <c r="EX274" s="19">
        <f t="shared" si="163"/>
        <v>1.3511E-4</v>
      </c>
      <c r="EY274" s="19">
        <f t="shared" si="163"/>
        <v>1.3511E-4</v>
      </c>
      <c r="EZ274" s="19">
        <f t="shared" si="163"/>
        <v>1.3511E-4</v>
      </c>
      <c r="FA274" s="19">
        <f t="shared" si="163"/>
        <v>1.3511E-4</v>
      </c>
      <c r="FB274" s="19">
        <f t="shared" si="146"/>
        <v>1.3511E-4</v>
      </c>
      <c r="FC274" s="19">
        <f t="shared" si="146"/>
        <v>1.3511E-4</v>
      </c>
      <c r="FD274" s="19">
        <f t="shared" si="146"/>
        <v>1.3511E-4</v>
      </c>
      <c r="FE274" s="19">
        <f t="shared" si="164"/>
        <v>1.3511E-4</v>
      </c>
      <c r="FF274" s="19">
        <f t="shared" si="164"/>
        <v>1.3511E-4</v>
      </c>
      <c r="FG274" s="19">
        <f t="shared" si="164"/>
        <v>1.3511E-4</v>
      </c>
      <c r="FH274" s="19">
        <f t="shared" si="164"/>
        <v>1.3511E-4</v>
      </c>
      <c r="FI274" s="19">
        <f t="shared" si="164"/>
        <v>1.3511E-4</v>
      </c>
      <c r="FJ274" s="19">
        <f t="shared" si="164"/>
        <v>1.3511E-4</v>
      </c>
      <c r="FK274" s="19">
        <f t="shared" si="164"/>
        <v>1.3511E-4</v>
      </c>
      <c r="FL274" s="19">
        <f t="shared" si="164"/>
        <v>1.3511E-4</v>
      </c>
      <c r="FM274" s="19">
        <f t="shared" si="164"/>
        <v>1.3511E-4</v>
      </c>
      <c r="FN274" s="19">
        <f t="shared" si="164"/>
        <v>1.3511E-4</v>
      </c>
      <c r="FO274" s="19">
        <f t="shared" si="164"/>
        <v>1.3511E-4</v>
      </c>
      <c r="FP274" s="19">
        <f t="shared" si="164"/>
        <v>1.3511E-4</v>
      </c>
      <c r="FQ274" s="19">
        <f t="shared" si="164"/>
        <v>1.3511E-4</v>
      </c>
      <c r="FR274" s="19">
        <f t="shared" si="164"/>
        <v>1.3511E-4</v>
      </c>
      <c r="FS274" s="19">
        <f t="shared" si="164"/>
        <v>1.3511E-4</v>
      </c>
      <c r="FT274" s="19">
        <f t="shared" si="164"/>
        <v>1.3511E-4</v>
      </c>
      <c r="FU274" s="19">
        <f t="shared" si="162"/>
        <v>1.3511E-4</v>
      </c>
      <c r="FV274" s="19">
        <f t="shared" si="162"/>
        <v>1.3511E-4</v>
      </c>
      <c r="FW274" s="19">
        <f t="shared" si="162"/>
        <v>1.3511E-4</v>
      </c>
      <c r="FX274" s="19">
        <f t="shared" si="147"/>
        <v>1.3511E-4</v>
      </c>
      <c r="FY274" s="19">
        <f t="shared" si="147"/>
        <v>1.3511E-4</v>
      </c>
      <c r="FZ274" s="19">
        <f t="shared" si="147"/>
        <v>1.3511E-4</v>
      </c>
      <c r="GA274" s="19">
        <f t="shared" si="147"/>
        <v>1.3511E-4</v>
      </c>
      <c r="GB274" s="19">
        <f t="shared" si="147"/>
        <v>1.3511E-4</v>
      </c>
      <c r="GC274" s="19">
        <f t="shared" si="147"/>
        <v>1.3511E-4</v>
      </c>
    </row>
    <row r="275" spans="96:185">
      <c r="CT275" s="19">
        <f t="shared" si="165"/>
        <v>1.3511E-4</v>
      </c>
      <c r="CU275" s="19">
        <f t="shared" si="165"/>
        <v>1.3511E-4</v>
      </c>
      <c r="CV275" s="19">
        <f t="shared" si="165"/>
        <v>1.3511E-4</v>
      </c>
      <c r="CW275" s="19">
        <f t="shared" si="165"/>
        <v>1.3511E-4</v>
      </c>
      <c r="CX275" s="19">
        <f t="shared" si="165"/>
        <v>1.3511E-4</v>
      </c>
      <c r="CY275" s="19">
        <f t="shared" si="165"/>
        <v>1.3511E-4</v>
      </c>
      <c r="CZ275" s="19">
        <f t="shared" si="165"/>
        <v>1.3511E-4</v>
      </c>
      <c r="DA275" s="19">
        <f t="shared" si="165"/>
        <v>1.3511E-4</v>
      </c>
      <c r="DB275" s="19">
        <f t="shared" si="165"/>
        <v>1.3511E-4</v>
      </c>
      <c r="DC275" s="19">
        <f t="shared" si="165"/>
        <v>1.3511E-4</v>
      </c>
      <c r="DD275" s="19">
        <f t="shared" si="165"/>
        <v>1.3511E-4</v>
      </c>
      <c r="DE275" s="19">
        <f t="shared" si="165"/>
        <v>1.3511E-4</v>
      </c>
      <c r="DF275" s="19">
        <f t="shared" si="165"/>
        <v>1.3511E-4</v>
      </c>
      <c r="DG275" s="19">
        <f t="shared" si="167"/>
        <v>1.3511E-4</v>
      </c>
      <c r="DH275" s="19">
        <f t="shared" si="167"/>
        <v>1.3511E-4</v>
      </c>
      <c r="DI275" s="19">
        <f t="shared" si="167"/>
        <v>1.3511E-4</v>
      </c>
      <c r="DJ275" s="19">
        <f t="shared" si="167"/>
        <v>1.3511E-4</v>
      </c>
      <c r="DK275" s="19">
        <f t="shared" si="167"/>
        <v>1.3511E-4</v>
      </c>
      <c r="DL275" s="19">
        <f t="shared" si="167"/>
        <v>1.3511E-4</v>
      </c>
      <c r="DM275" s="19">
        <f t="shared" si="167"/>
        <v>1.3511E-4</v>
      </c>
      <c r="DN275" s="19">
        <f t="shared" si="167"/>
        <v>1.3511E-4</v>
      </c>
      <c r="DO275" s="19">
        <f t="shared" si="166"/>
        <v>1.3511E-4</v>
      </c>
      <c r="DP275" s="19">
        <f t="shared" si="166"/>
        <v>1.3511E-4</v>
      </c>
      <c r="DQ275" s="19">
        <f t="shared" si="166"/>
        <v>1.3511E-4</v>
      </c>
      <c r="DR275" s="19">
        <f t="shared" si="166"/>
        <v>1.3511E-4</v>
      </c>
      <c r="DS275" s="19">
        <f t="shared" si="166"/>
        <v>1.3511E-4</v>
      </c>
      <c r="DT275" s="19">
        <f t="shared" si="166"/>
        <v>1.3511E-4</v>
      </c>
      <c r="DU275" s="19">
        <f t="shared" si="166"/>
        <v>1.3511E-4</v>
      </c>
      <c r="DV275" s="19">
        <f t="shared" si="166"/>
        <v>1.3511E-4</v>
      </c>
      <c r="DW275" s="19">
        <f t="shared" si="166"/>
        <v>1.3511E-4</v>
      </c>
      <c r="DX275" s="19">
        <f t="shared" si="166"/>
        <v>1.3511E-4</v>
      </c>
      <c r="DY275" s="19">
        <f t="shared" si="166"/>
        <v>1.3511E-4</v>
      </c>
      <c r="DZ275" s="19">
        <f t="shared" si="166"/>
        <v>1.3511E-4</v>
      </c>
      <c r="EA275" s="19">
        <f t="shared" si="166"/>
        <v>1.3511E-4</v>
      </c>
      <c r="EB275" s="19">
        <f t="shared" si="166"/>
        <v>1.3511E-4</v>
      </c>
      <c r="EC275" s="19">
        <f t="shared" si="166"/>
        <v>1.3511E-4</v>
      </c>
      <c r="ED275" s="19">
        <f t="shared" si="166"/>
        <v>1.3511E-4</v>
      </c>
      <c r="EE275" s="19">
        <f t="shared" si="161"/>
        <v>1.3511E-4</v>
      </c>
      <c r="EF275" s="19">
        <f t="shared" si="161"/>
        <v>1.3511E-4</v>
      </c>
      <c r="EG275" s="19">
        <f t="shared" si="161"/>
        <v>1.3511E-4</v>
      </c>
      <c r="EH275" s="19">
        <f t="shared" si="161"/>
        <v>1.3511E-4</v>
      </c>
      <c r="EI275" s="19">
        <f t="shared" si="161"/>
        <v>1.3511E-4</v>
      </c>
      <c r="EJ275" s="19">
        <f t="shared" si="161"/>
        <v>1.3511E-4</v>
      </c>
      <c r="EK275" s="19">
        <f t="shared" si="161"/>
        <v>1.3511E-4</v>
      </c>
      <c r="EL275" s="19">
        <f t="shared" si="163"/>
        <v>1.3511E-4</v>
      </c>
      <c r="EM275" s="19">
        <f t="shared" si="163"/>
        <v>1.3511E-4</v>
      </c>
      <c r="EN275" s="19">
        <f t="shared" si="163"/>
        <v>1.3511E-4</v>
      </c>
      <c r="EO275" s="19">
        <f t="shared" si="163"/>
        <v>1.3511E-4</v>
      </c>
      <c r="EP275" s="19">
        <f t="shared" si="163"/>
        <v>1.3511E-4</v>
      </c>
      <c r="EQ275" s="19">
        <f t="shared" si="163"/>
        <v>1.3511E-4</v>
      </c>
      <c r="ER275" s="19">
        <f t="shared" si="163"/>
        <v>1.3511E-4</v>
      </c>
      <c r="ES275" s="19">
        <f t="shared" si="163"/>
        <v>1.3511E-4</v>
      </c>
      <c r="ET275" s="19">
        <f t="shared" si="163"/>
        <v>1.3511E-4</v>
      </c>
      <c r="EU275" s="19">
        <f t="shared" si="163"/>
        <v>1.3511E-4</v>
      </c>
      <c r="EV275" s="19">
        <f t="shared" si="163"/>
        <v>1.3511E-4</v>
      </c>
      <c r="EW275" s="19">
        <f t="shared" si="163"/>
        <v>1.3511E-4</v>
      </c>
      <c r="EX275" s="19">
        <f t="shared" si="163"/>
        <v>1.3511E-4</v>
      </c>
      <c r="EY275" s="19">
        <f t="shared" si="163"/>
        <v>1.3511E-4</v>
      </c>
      <c r="EZ275" s="19">
        <f t="shared" si="163"/>
        <v>1.3511E-4</v>
      </c>
      <c r="FA275" s="19">
        <f t="shared" si="163"/>
        <v>1.3511E-4</v>
      </c>
      <c r="FB275" s="19">
        <f t="shared" si="146"/>
        <v>1.3511E-4</v>
      </c>
      <c r="FC275" s="19">
        <f t="shared" si="146"/>
        <v>1.3511E-4</v>
      </c>
      <c r="FD275" s="19">
        <f t="shared" si="146"/>
        <v>1.3511E-4</v>
      </c>
      <c r="FE275" s="19">
        <f t="shared" si="164"/>
        <v>1.3511E-4</v>
      </c>
      <c r="FF275" s="19">
        <f t="shared" si="164"/>
        <v>1.3511E-4</v>
      </c>
      <c r="FG275" s="19">
        <f t="shared" si="164"/>
        <v>1.3511E-4</v>
      </c>
      <c r="FH275" s="19">
        <f t="shared" si="164"/>
        <v>1.3511E-4</v>
      </c>
      <c r="FI275" s="19">
        <f t="shared" si="164"/>
        <v>1.3511E-4</v>
      </c>
      <c r="FJ275" s="19">
        <f t="shared" si="164"/>
        <v>1.3511E-4</v>
      </c>
      <c r="FK275" s="19">
        <f t="shared" si="164"/>
        <v>1.3511E-4</v>
      </c>
      <c r="FL275" s="19">
        <f t="shared" si="164"/>
        <v>1.3511E-4</v>
      </c>
      <c r="FM275" s="19">
        <f t="shared" si="164"/>
        <v>1.3511E-4</v>
      </c>
      <c r="FN275" s="19">
        <f t="shared" si="164"/>
        <v>1.3511E-4</v>
      </c>
      <c r="FO275" s="19">
        <f t="shared" si="164"/>
        <v>1.3511E-4</v>
      </c>
      <c r="FP275" s="19">
        <f t="shared" si="164"/>
        <v>1.3511E-4</v>
      </c>
      <c r="FQ275" s="19">
        <f t="shared" si="164"/>
        <v>1.3511E-4</v>
      </c>
      <c r="FR275" s="19">
        <f t="shared" si="164"/>
        <v>1.3511E-4</v>
      </c>
      <c r="FS275" s="19">
        <f t="shared" si="164"/>
        <v>1.3511E-4</v>
      </c>
      <c r="FT275" s="19">
        <f t="shared" ref="FT275:FW338" si="168">$E$3</f>
        <v>1.3511E-4</v>
      </c>
      <c r="FU275" s="19">
        <f t="shared" si="168"/>
        <v>1.3511E-4</v>
      </c>
      <c r="FV275" s="19">
        <f t="shared" si="168"/>
        <v>1.3511E-4</v>
      </c>
      <c r="FW275" s="19">
        <f t="shared" si="168"/>
        <v>1.3511E-4</v>
      </c>
      <c r="FX275" s="19">
        <f t="shared" si="147"/>
        <v>1.3511E-4</v>
      </c>
      <c r="FY275" s="19">
        <f t="shared" si="147"/>
        <v>1.3511E-4</v>
      </c>
      <c r="FZ275" s="19">
        <f t="shared" si="147"/>
        <v>1.3511E-4</v>
      </c>
      <c r="GA275" s="19">
        <f t="shared" si="147"/>
        <v>1.3511E-4</v>
      </c>
      <c r="GB275" s="19">
        <f t="shared" si="147"/>
        <v>1.3511E-4</v>
      </c>
      <c r="GC275" s="19">
        <f t="shared" si="147"/>
        <v>1.3511E-4</v>
      </c>
    </row>
    <row r="276" spans="96:185">
      <c r="CU276" s="19">
        <f t="shared" si="165"/>
        <v>1.3511E-4</v>
      </c>
      <c r="CV276" s="19">
        <f t="shared" si="165"/>
        <v>1.3511E-4</v>
      </c>
      <c r="CW276" s="19">
        <f t="shared" si="165"/>
        <v>1.3511E-4</v>
      </c>
      <c r="CX276" s="19">
        <f t="shared" si="165"/>
        <v>1.3511E-4</v>
      </c>
      <c r="CY276" s="19">
        <f t="shared" si="165"/>
        <v>1.3511E-4</v>
      </c>
      <c r="CZ276" s="19">
        <f t="shared" si="165"/>
        <v>1.3511E-4</v>
      </c>
      <c r="DA276" s="19">
        <f t="shared" si="165"/>
        <v>1.3511E-4</v>
      </c>
      <c r="DB276" s="19">
        <f t="shared" si="165"/>
        <v>1.3511E-4</v>
      </c>
      <c r="DC276" s="19">
        <f t="shared" si="165"/>
        <v>1.3511E-4</v>
      </c>
      <c r="DD276" s="19">
        <f t="shared" si="165"/>
        <v>1.3511E-4</v>
      </c>
      <c r="DE276" s="19">
        <f t="shared" si="165"/>
        <v>1.3511E-4</v>
      </c>
      <c r="DF276" s="19">
        <f t="shared" si="165"/>
        <v>1.3511E-4</v>
      </c>
      <c r="DG276" s="19">
        <f t="shared" si="167"/>
        <v>1.3511E-4</v>
      </c>
      <c r="DH276" s="19">
        <f t="shared" si="167"/>
        <v>1.3511E-4</v>
      </c>
      <c r="DI276" s="19">
        <f t="shared" si="167"/>
        <v>1.3511E-4</v>
      </c>
      <c r="DJ276" s="19">
        <f t="shared" si="167"/>
        <v>1.3511E-4</v>
      </c>
      <c r="DK276" s="19">
        <f t="shared" si="167"/>
        <v>1.3511E-4</v>
      </c>
      <c r="DL276" s="19">
        <f t="shared" si="167"/>
        <v>1.3511E-4</v>
      </c>
      <c r="DM276" s="19">
        <f t="shared" si="167"/>
        <v>1.3511E-4</v>
      </c>
      <c r="DN276" s="19">
        <f t="shared" si="167"/>
        <v>1.3511E-4</v>
      </c>
      <c r="DO276" s="19">
        <f t="shared" si="166"/>
        <v>1.3511E-4</v>
      </c>
      <c r="DP276" s="19">
        <f t="shared" si="166"/>
        <v>1.3511E-4</v>
      </c>
      <c r="DQ276" s="19">
        <f t="shared" si="166"/>
        <v>1.3511E-4</v>
      </c>
      <c r="DR276" s="19">
        <f t="shared" si="166"/>
        <v>1.3511E-4</v>
      </c>
      <c r="DS276" s="19">
        <f t="shared" si="166"/>
        <v>1.3511E-4</v>
      </c>
      <c r="DT276" s="19">
        <f t="shared" si="166"/>
        <v>1.3511E-4</v>
      </c>
      <c r="DU276" s="19">
        <f t="shared" si="166"/>
        <v>1.3511E-4</v>
      </c>
      <c r="DV276" s="19">
        <f t="shared" si="166"/>
        <v>1.3511E-4</v>
      </c>
      <c r="DW276" s="19">
        <f t="shared" si="166"/>
        <v>1.3511E-4</v>
      </c>
      <c r="DX276" s="19">
        <f t="shared" si="166"/>
        <v>1.3511E-4</v>
      </c>
      <c r="DY276" s="19">
        <f t="shared" si="166"/>
        <v>1.3511E-4</v>
      </c>
      <c r="DZ276" s="19">
        <f t="shared" si="166"/>
        <v>1.3511E-4</v>
      </c>
      <c r="EA276" s="19">
        <f t="shared" si="166"/>
        <v>1.3511E-4</v>
      </c>
      <c r="EB276" s="19">
        <f t="shared" si="166"/>
        <v>1.3511E-4</v>
      </c>
      <c r="EC276" s="19">
        <f t="shared" si="166"/>
        <v>1.3511E-4</v>
      </c>
      <c r="ED276" s="19">
        <f t="shared" si="166"/>
        <v>1.3511E-4</v>
      </c>
      <c r="EE276" s="19">
        <f t="shared" si="161"/>
        <v>1.3511E-4</v>
      </c>
      <c r="EF276" s="19">
        <f t="shared" si="161"/>
        <v>1.3511E-4</v>
      </c>
      <c r="EG276" s="19">
        <f t="shared" si="161"/>
        <v>1.3511E-4</v>
      </c>
      <c r="EH276" s="19">
        <f t="shared" si="161"/>
        <v>1.3511E-4</v>
      </c>
      <c r="EI276" s="19">
        <f t="shared" si="161"/>
        <v>1.3511E-4</v>
      </c>
      <c r="EJ276" s="19">
        <f t="shared" si="161"/>
        <v>1.3511E-4</v>
      </c>
      <c r="EK276" s="19">
        <f t="shared" si="161"/>
        <v>1.3511E-4</v>
      </c>
      <c r="EL276" s="19">
        <f t="shared" si="163"/>
        <v>1.3511E-4</v>
      </c>
      <c r="EM276" s="19">
        <f t="shared" si="163"/>
        <v>1.3511E-4</v>
      </c>
      <c r="EN276" s="19">
        <f t="shared" si="163"/>
        <v>1.3511E-4</v>
      </c>
      <c r="EO276" s="19">
        <f t="shared" si="163"/>
        <v>1.3511E-4</v>
      </c>
      <c r="EP276" s="19">
        <f t="shared" si="163"/>
        <v>1.3511E-4</v>
      </c>
      <c r="EQ276" s="19">
        <f t="shared" si="163"/>
        <v>1.3511E-4</v>
      </c>
      <c r="ER276" s="19">
        <f t="shared" si="163"/>
        <v>1.3511E-4</v>
      </c>
      <c r="ES276" s="19">
        <f t="shared" si="163"/>
        <v>1.3511E-4</v>
      </c>
      <c r="ET276" s="19">
        <f t="shared" si="163"/>
        <v>1.3511E-4</v>
      </c>
      <c r="EU276" s="19">
        <f t="shared" ref="EL276:FA319" si="169">$E$3</f>
        <v>1.3511E-4</v>
      </c>
      <c r="EV276" s="19">
        <f t="shared" si="169"/>
        <v>1.3511E-4</v>
      </c>
      <c r="EW276" s="19">
        <f t="shared" si="169"/>
        <v>1.3511E-4</v>
      </c>
      <c r="EX276" s="19">
        <f t="shared" si="169"/>
        <v>1.3511E-4</v>
      </c>
      <c r="EY276" s="19">
        <f t="shared" si="169"/>
        <v>1.3511E-4</v>
      </c>
      <c r="EZ276" s="19">
        <f t="shared" si="169"/>
        <v>1.3511E-4</v>
      </c>
      <c r="FA276" s="19">
        <f t="shared" si="169"/>
        <v>1.3511E-4</v>
      </c>
      <c r="FB276" s="19">
        <f t="shared" si="146"/>
        <v>1.3511E-4</v>
      </c>
      <c r="FC276" s="19">
        <f t="shared" si="146"/>
        <v>1.3511E-4</v>
      </c>
      <c r="FD276" s="19">
        <f t="shared" si="146"/>
        <v>1.3511E-4</v>
      </c>
      <c r="FE276" s="19">
        <f t="shared" ref="FE276:FT338" si="170">$E$3</f>
        <v>1.3511E-4</v>
      </c>
      <c r="FF276" s="19">
        <f t="shared" si="170"/>
        <v>1.3511E-4</v>
      </c>
      <c r="FG276" s="19">
        <f t="shared" si="170"/>
        <v>1.3511E-4</v>
      </c>
      <c r="FH276" s="19">
        <f t="shared" si="170"/>
        <v>1.3511E-4</v>
      </c>
      <c r="FI276" s="19">
        <f t="shared" si="170"/>
        <v>1.3511E-4</v>
      </c>
      <c r="FJ276" s="19">
        <f t="shared" si="170"/>
        <v>1.3511E-4</v>
      </c>
      <c r="FK276" s="19">
        <f t="shared" si="170"/>
        <v>1.3511E-4</v>
      </c>
      <c r="FL276" s="19">
        <f t="shared" si="170"/>
        <v>1.3511E-4</v>
      </c>
      <c r="FM276" s="19">
        <f t="shared" si="170"/>
        <v>1.3511E-4</v>
      </c>
      <c r="FN276" s="19">
        <f t="shared" si="170"/>
        <v>1.3511E-4</v>
      </c>
      <c r="FO276" s="19">
        <f t="shared" si="170"/>
        <v>1.3511E-4</v>
      </c>
      <c r="FP276" s="19">
        <f t="shared" si="170"/>
        <v>1.3511E-4</v>
      </c>
      <c r="FQ276" s="19">
        <f t="shared" si="170"/>
        <v>1.3511E-4</v>
      </c>
      <c r="FR276" s="19">
        <f t="shared" si="170"/>
        <v>1.3511E-4</v>
      </c>
      <c r="FS276" s="19">
        <f t="shared" si="170"/>
        <v>1.3511E-4</v>
      </c>
      <c r="FT276" s="19">
        <f t="shared" si="170"/>
        <v>1.3511E-4</v>
      </c>
      <c r="FU276" s="19">
        <f t="shared" si="168"/>
        <v>1.3511E-4</v>
      </c>
      <c r="FV276" s="19">
        <f t="shared" si="168"/>
        <v>1.3511E-4</v>
      </c>
      <c r="FW276" s="19">
        <f t="shared" si="168"/>
        <v>1.3511E-4</v>
      </c>
      <c r="FX276" s="19">
        <f t="shared" si="147"/>
        <v>1.3511E-4</v>
      </c>
      <c r="FY276" s="19">
        <f t="shared" si="147"/>
        <v>1.3511E-4</v>
      </c>
      <c r="FZ276" s="19">
        <f t="shared" si="147"/>
        <v>1.3511E-4</v>
      </c>
      <c r="GA276" s="19">
        <f t="shared" si="147"/>
        <v>1.3511E-4</v>
      </c>
      <c r="GB276" s="19">
        <f t="shared" si="147"/>
        <v>1.3511E-4</v>
      </c>
      <c r="GC276" s="19">
        <f t="shared" si="147"/>
        <v>1.3511E-4</v>
      </c>
    </row>
    <row r="277" spans="96:185">
      <c r="CV277" s="19">
        <f t="shared" ref="CV277:DF287" si="171">$E$3</f>
        <v>1.3511E-4</v>
      </c>
      <c r="CW277" s="19">
        <f t="shared" si="171"/>
        <v>1.3511E-4</v>
      </c>
      <c r="CX277" s="19">
        <f t="shared" si="171"/>
        <v>1.3511E-4</v>
      </c>
      <c r="CY277" s="19">
        <f t="shared" si="171"/>
        <v>1.3511E-4</v>
      </c>
      <c r="CZ277" s="19">
        <f t="shared" si="171"/>
        <v>1.3511E-4</v>
      </c>
      <c r="DA277" s="19">
        <f t="shared" si="171"/>
        <v>1.3511E-4</v>
      </c>
      <c r="DB277" s="19">
        <f t="shared" si="171"/>
        <v>1.3511E-4</v>
      </c>
      <c r="DC277" s="19">
        <f t="shared" si="171"/>
        <v>1.3511E-4</v>
      </c>
      <c r="DD277" s="19">
        <f t="shared" si="171"/>
        <v>1.3511E-4</v>
      </c>
      <c r="DE277" s="19">
        <f t="shared" si="171"/>
        <v>1.3511E-4</v>
      </c>
      <c r="DF277" s="19">
        <f t="shared" si="171"/>
        <v>1.3511E-4</v>
      </c>
      <c r="DG277" s="19">
        <f t="shared" si="167"/>
        <v>1.3511E-4</v>
      </c>
      <c r="DH277" s="19">
        <f t="shared" si="167"/>
        <v>1.3511E-4</v>
      </c>
      <c r="DI277" s="19">
        <f t="shared" si="167"/>
        <v>1.3511E-4</v>
      </c>
      <c r="DJ277" s="19">
        <f t="shared" si="167"/>
        <v>1.3511E-4</v>
      </c>
      <c r="DK277" s="19">
        <f t="shared" si="167"/>
        <v>1.3511E-4</v>
      </c>
      <c r="DL277" s="19">
        <f t="shared" si="167"/>
        <v>1.3511E-4</v>
      </c>
      <c r="DM277" s="19">
        <f t="shared" si="167"/>
        <v>1.3511E-4</v>
      </c>
      <c r="DN277" s="19">
        <f t="shared" si="167"/>
        <v>1.3511E-4</v>
      </c>
      <c r="DO277" s="19">
        <f t="shared" si="166"/>
        <v>1.3511E-4</v>
      </c>
      <c r="DP277" s="19">
        <f t="shared" si="166"/>
        <v>1.3511E-4</v>
      </c>
      <c r="DQ277" s="19">
        <f t="shared" si="166"/>
        <v>1.3511E-4</v>
      </c>
      <c r="DR277" s="19">
        <f t="shared" si="166"/>
        <v>1.3511E-4</v>
      </c>
      <c r="DS277" s="19">
        <f t="shared" si="166"/>
        <v>1.3511E-4</v>
      </c>
      <c r="DT277" s="19">
        <f t="shared" si="166"/>
        <v>1.3511E-4</v>
      </c>
      <c r="DU277" s="19">
        <f t="shared" si="166"/>
        <v>1.3511E-4</v>
      </c>
      <c r="DV277" s="19">
        <f t="shared" si="166"/>
        <v>1.3511E-4</v>
      </c>
      <c r="DW277" s="19">
        <f t="shared" si="166"/>
        <v>1.3511E-4</v>
      </c>
      <c r="DX277" s="19">
        <f t="shared" si="166"/>
        <v>1.3511E-4</v>
      </c>
      <c r="DY277" s="19">
        <f t="shared" si="166"/>
        <v>1.3511E-4</v>
      </c>
      <c r="DZ277" s="19">
        <f t="shared" si="166"/>
        <v>1.3511E-4</v>
      </c>
      <c r="EA277" s="19">
        <f t="shared" si="166"/>
        <v>1.3511E-4</v>
      </c>
      <c r="EB277" s="19">
        <f t="shared" si="166"/>
        <v>1.3511E-4</v>
      </c>
      <c r="EC277" s="19">
        <f t="shared" si="166"/>
        <v>1.3511E-4</v>
      </c>
      <c r="ED277" s="19">
        <f t="shared" si="166"/>
        <v>1.3511E-4</v>
      </c>
      <c r="EE277" s="19">
        <f t="shared" si="161"/>
        <v>1.3511E-4</v>
      </c>
      <c r="EF277" s="19">
        <f t="shared" si="161"/>
        <v>1.3511E-4</v>
      </c>
      <c r="EG277" s="19">
        <f t="shared" si="161"/>
        <v>1.3511E-4</v>
      </c>
      <c r="EH277" s="19">
        <f t="shared" si="161"/>
        <v>1.3511E-4</v>
      </c>
      <c r="EI277" s="19">
        <f t="shared" si="161"/>
        <v>1.3511E-4</v>
      </c>
      <c r="EJ277" s="19">
        <f t="shared" si="161"/>
        <v>1.3511E-4</v>
      </c>
      <c r="EK277" s="19">
        <f t="shared" si="161"/>
        <v>1.3511E-4</v>
      </c>
      <c r="EL277" s="19">
        <f t="shared" si="169"/>
        <v>1.3511E-4</v>
      </c>
      <c r="EM277" s="19">
        <f t="shared" si="169"/>
        <v>1.3511E-4</v>
      </c>
      <c r="EN277" s="19">
        <f t="shared" si="169"/>
        <v>1.3511E-4</v>
      </c>
      <c r="EO277" s="19">
        <f t="shared" si="169"/>
        <v>1.3511E-4</v>
      </c>
      <c r="EP277" s="19">
        <f t="shared" si="169"/>
        <v>1.3511E-4</v>
      </c>
      <c r="EQ277" s="19">
        <f t="shared" si="169"/>
        <v>1.3511E-4</v>
      </c>
      <c r="ER277" s="19">
        <f t="shared" si="169"/>
        <v>1.3511E-4</v>
      </c>
      <c r="ES277" s="19">
        <f t="shared" si="169"/>
        <v>1.3511E-4</v>
      </c>
      <c r="ET277" s="19">
        <f t="shared" si="169"/>
        <v>1.3511E-4</v>
      </c>
      <c r="EU277" s="19">
        <f t="shared" si="169"/>
        <v>1.3511E-4</v>
      </c>
      <c r="EV277" s="19">
        <f t="shared" si="169"/>
        <v>1.3511E-4</v>
      </c>
      <c r="EW277" s="19">
        <f t="shared" si="169"/>
        <v>1.3511E-4</v>
      </c>
      <c r="EX277" s="19">
        <f t="shared" si="169"/>
        <v>1.3511E-4</v>
      </c>
      <c r="EY277" s="19">
        <f t="shared" si="169"/>
        <v>1.3511E-4</v>
      </c>
      <c r="EZ277" s="19">
        <f t="shared" si="169"/>
        <v>1.3511E-4</v>
      </c>
      <c r="FA277" s="19">
        <f t="shared" si="169"/>
        <v>1.3511E-4</v>
      </c>
      <c r="FB277" s="19">
        <f t="shared" si="146"/>
        <v>1.3511E-4</v>
      </c>
      <c r="FC277" s="19">
        <f t="shared" si="146"/>
        <v>1.3511E-4</v>
      </c>
      <c r="FD277" s="19">
        <f t="shared" si="146"/>
        <v>1.3511E-4</v>
      </c>
      <c r="FE277" s="19">
        <f t="shared" si="170"/>
        <v>1.3511E-4</v>
      </c>
      <c r="FF277" s="19">
        <f t="shared" si="170"/>
        <v>1.3511E-4</v>
      </c>
      <c r="FG277" s="19">
        <f t="shared" si="170"/>
        <v>1.3511E-4</v>
      </c>
      <c r="FH277" s="19">
        <f t="shared" si="170"/>
        <v>1.3511E-4</v>
      </c>
      <c r="FI277" s="19">
        <f t="shared" si="170"/>
        <v>1.3511E-4</v>
      </c>
      <c r="FJ277" s="19">
        <f t="shared" si="170"/>
        <v>1.3511E-4</v>
      </c>
      <c r="FK277" s="19">
        <f t="shared" si="170"/>
        <v>1.3511E-4</v>
      </c>
      <c r="FL277" s="19">
        <f t="shared" si="170"/>
        <v>1.3511E-4</v>
      </c>
      <c r="FM277" s="19">
        <f t="shared" si="170"/>
        <v>1.3511E-4</v>
      </c>
      <c r="FN277" s="19">
        <f t="shared" si="170"/>
        <v>1.3511E-4</v>
      </c>
      <c r="FO277" s="19">
        <f t="shared" si="170"/>
        <v>1.3511E-4</v>
      </c>
      <c r="FP277" s="19">
        <f t="shared" si="170"/>
        <v>1.3511E-4</v>
      </c>
      <c r="FQ277" s="19">
        <f t="shared" si="170"/>
        <v>1.3511E-4</v>
      </c>
      <c r="FR277" s="19">
        <f t="shared" si="170"/>
        <v>1.3511E-4</v>
      </c>
      <c r="FS277" s="19">
        <f t="shared" si="170"/>
        <v>1.3511E-4</v>
      </c>
      <c r="FT277" s="19">
        <f t="shared" si="170"/>
        <v>1.3511E-4</v>
      </c>
      <c r="FU277" s="19">
        <f t="shared" si="168"/>
        <v>1.3511E-4</v>
      </c>
      <c r="FV277" s="19">
        <f t="shared" si="168"/>
        <v>1.3511E-4</v>
      </c>
      <c r="FW277" s="19">
        <f t="shared" si="168"/>
        <v>1.3511E-4</v>
      </c>
      <c r="FX277" s="19">
        <f t="shared" si="147"/>
        <v>1.3511E-4</v>
      </c>
      <c r="FY277" s="19">
        <f t="shared" si="147"/>
        <v>1.3511E-4</v>
      </c>
      <c r="FZ277" s="19">
        <f t="shared" si="147"/>
        <v>1.3511E-4</v>
      </c>
      <c r="GA277" s="19">
        <f t="shared" si="147"/>
        <v>1.3511E-4</v>
      </c>
      <c r="GB277" s="19">
        <f t="shared" si="147"/>
        <v>1.3511E-4</v>
      </c>
      <c r="GC277" s="19">
        <f t="shared" si="147"/>
        <v>1.3511E-4</v>
      </c>
    </row>
    <row r="278" spans="96:185">
      <c r="CW278" s="19">
        <f t="shared" si="171"/>
        <v>1.3511E-4</v>
      </c>
      <c r="CX278" s="19">
        <f t="shared" si="171"/>
        <v>1.3511E-4</v>
      </c>
      <c r="CY278" s="19">
        <f t="shared" si="171"/>
        <v>1.3511E-4</v>
      </c>
      <c r="CZ278" s="19">
        <f t="shared" si="171"/>
        <v>1.3511E-4</v>
      </c>
      <c r="DA278" s="19">
        <f t="shared" si="171"/>
        <v>1.3511E-4</v>
      </c>
      <c r="DB278" s="19">
        <f t="shared" si="171"/>
        <v>1.3511E-4</v>
      </c>
      <c r="DC278" s="19">
        <f t="shared" si="171"/>
        <v>1.3511E-4</v>
      </c>
      <c r="DD278" s="19">
        <f t="shared" si="171"/>
        <v>1.3511E-4</v>
      </c>
      <c r="DE278" s="19">
        <f t="shared" si="171"/>
        <v>1.3511E-4</v>
      </c>
      <c r="DF278" s="19">
        <f t="shared" si="171"/>
        <v>1.3511E-4</v>
      </c>
      <c r="DG278" s="19">
        <f t="shared" si="167"/>
        <v>1.3511E-4</v>
      </c>
      <c r="DH278" s="19">
        <f t="shared" si="167"/>
        <v>1.3511E-4</v>
      </c>
      <c r="DI278" s="19">
        <f t="shared" si="167"/>
        <v>1.3511E-4</v>
      </c>
      <c r="DJ278" s="19">
        <f t="shared" si="167"/>
        <v>1.3511E-4</v>
      </c>
      <c r="DK278" s="19">
        <f t="shared" si="167"/>
        <v>1.3511E-4</v>
      </c>
      <c r="DL278" s="19">
        <f t="shared" si="167"/>
        <v>1.3511E-4</v>
      </c>
      <c r="DM278" s="19">
        <f t="shared" si="167"/>
        <v>1.3511E-4</v>
      </c>
      <c r="DN278" s="19">
        <f t="shared" si="167"/>
        <v>1.3511E-4</v>
      </c>
      <c r="DO278" s="19">
        <f t="shared" si="166"/>
        <v>1.3511E-4</v>
      </c>
      <c r="DP278" s="19">
        <f t="shared" si="166"/>
        <v>1.3511E-4</v>
      </c>
      <c r="DQ278" s="19">
        <f t="shared" si="166"/>
        <v>1.3511E-4</v>
      </c>
      <c r="DR278" s="19">
        <f t="shared" si="166"/>
        <v>1.3511E-4</v>
      </c>
      <c r="DS278" s="19">
        <f t="shared" si="166"/>
        <v>1.3511E-4</v>
      </c>
      <c r="DT278" s="19">
        <f t="shared" si="166"/>
        <v>1.3511E-4</v>
      </c>
      <c r="DU278" s="19">
        <f t="shared" si="166"/>
        <v>1.3511E-4</v>
      </c>
      <c r="DV278" s="19">
        <f t="shared" si="166"/>
        <v>1.3511E-4</v>
      </c>
      <c r="DW278" s="19">
        <f t="shared" si="166"/>
        <v>1.3511E-4</v>
      </c>
      <c r="DX278" s="19">
        <f t="shared" si="166"/>
        <v>1.3511E-4</v>
      </c>
      <c r="DY278" s="19">
        <f t="shared" si="166"/>
        <v>1.3511E-4</v>
      </c>
      <c r="DZ278" s="19">
        <f t="shared" si="166"/>
        <v>1.3511E-4</v>
      </c>
      <c r="EA278" s="19">
        <f t="shared" si="166"/>
        <v>1.3511E-4</v>
      </c>
      <c r="EB278" s="19">
        <f t="shared" si="166"/>
        <v>1.3511E-4</v>
      </c>
      <c r="EC278" s="19">
        <f t="shared" si="166"/>
        <v>1.3511E-4</v>
      </c>
      <c r="ED278" s="19">
        <f t="shared" si="166"/>
        <v>1.3511E-4</v>
      </c>
      <c r="EE278" s="19">
        <f t="shared" si="161"/>
        <v>1.3511E-4</v>
      </c>
      <c r="EF278" s="19">
        <f t="shared" si="161"/>
        <v>1.3511E-4</v>
      </c>
      <c r="EG278" s="19">
        <f t="shared" si="161"/>
        <v>1.3511E-4</v>
      </c>
      <c r="EH278" s="19">
        <f t="shared" si="161"/>
        <v>1.3511E-4</v>
      </c>
      <c r="EI278" s="19">
        <f t="shared" si="161"/>
        <v>1.3511E-4</v>
      </c>
      <c r="EJ278" s="19">
        <f t="shared" si="161"/>
        <v>1.3511E-4</v>
      </c>
      <c r="EK278" s="19">
        <f t="shared" si="161"/>
        <v>1.3511E-4</v>
      </c>
      <c r="EL278" s="19">
        <f t="shared" si="169"/>
        <v>1.3511E-4</v>
      </c>
      <c r="EM278" s="19">
        <f t="shared" si="169"/>
        <v>1.3511E-4</v>
      </c>
      <c r="EN278" s="19">
        <f t="shared" si="169"/>
        <v>1.3511E-4</v>
      </c>
      <c r="EO278" s="19">
        <f t="shared" si="169"/>
        <v>1.3511E-4</v>
      </c>
      <c r="EP278" s="19">
        <f t="shared" si="169"/>
        <v>1.3511E-4</v>
      </c>
      <c r="EQ278" s="19">
        <f t="shared" si="169"/>
        <v>1.3511E-4</v>
      </c>
      <c r="ER278" s="19">
        <f t="shared" si="169"/>
        <v>1.3511E-4</v>
      </c>
      <c r="ES278" s="19">
        <f t="shared" si="169"/>
        <v>1.3511E-4</v>
      </c>
      <c r="ET278" s="19">
        <f t="shared" si="169"/>
        <v>1.3511E-4</v>
      </c>
      <c r="EU278" s="19">
        <f t="shared" si="169"/>
        <v>1.3511E-4</v>
      </c>
      <c r="EV278" s="19">
        <f t="shared" si="169"/>
        <v>1.3511E-4</v>
      </c>
      <c r="EW278" s="19">
        <f t="shared" si="169"/>
        <v>1.3511E-4</v>
      </c>
      <c r="EX278" s="19">
        <f t="shared" si="169"/>
        <v>1.3511E-4</v>
      </c>
      <c r="EY278" s="19">
        <f t="shared" si="169"/>
        <v>1.3511E-4</v>
      </c>
      <c r="EZ278" s="19">
        <f t="shared" si="169"/>
        <v>1.3511E-4</v>
      </c>
      <c r="FA278" s="19">
        <f t="shared" si="169"/>
        <v>1.3511E-4</v>
      </c>
      <c r="FB278" s="19">
        <f t="shared" si="146"/>
        <v>1.3511E-4</v>
      </c>
      <c r="FC278" s="19">
        <f t="shared" si="146"/>
        <v>1.3511E-4</v>
      </c>
      <c r="FD278" s="19">
        <f t="shared" si="146"/>
        <v>1.3511E-4</v>
      </c>
      <c r="FE278" s="19">
        <f t="shared" si="170"/>
        <v>1.3511E-4</v>
      </c>
      <c r="FF278" s="19">
        <f t="shared" si="170"/>
        <v>1.3511E-4</v>
      </c>
      <c r="FG278" s="19">
        <f t="shared" si="170"/>
        <v>1.3511E-4</v>
      </c>
      <c r="FH278" s="19">
        <f t="shared" si="170"/>
        <v>1.3511E-4</v>
      </c>
      <c r="FI278" s="19">
        <f t="shared" si="170"/>
        <v>1.3511E-4</v>
      </c>
      <c r="FJ278" s="19">
        <f t="shared" si="170"/>
        <v>1.3511E-4</v>
      </c>
      <c r="FK278" s="19">
        <f t="shared" si="170"/>
        <v>1.3511E-4</v>
      </c>
      <c r="FL278" s="19">
        <f t="shared" si="170"/>
        <v>1.3511E-4</v>
      </c>
      <c r="FM278" s="19">
        <f t="shared" si="170"/>
        <v>1.3511E-4</v>
      </c>
      <c r="FN278" s="19">
        <f t="shared" si="170"/>
        <v>1.3511E-4</v>
      </c>
      <c r="FO278" s="19">
        <f t="shared" si="170"/>
        <v>1.3511E-4</v>
      </c>
      <c r="FP278" s="19">
        <f t="shared" si="170"/>
        <v>1.3511E-4</v>
      </c>
      <c r="FQ278" s="19">
        <f t="shared" si="170"/>
        <v>1.3511E-4</v>
      </c>
      <c r="FR278" s="19">
        <f t="shared" si="170"/>
        <v>1.3511E-4</v>
      </c>
      <c r="FS278" s="19">
        <f t="shared" si="170"/>
        <v>1.3511E-4</v>
      </c>
      <c r="FT278" s="19">
        <f t="shared" si="170"/>
        <v>1.3511E-4</v>
      </c>
      <c r="FU278" s="19">
        <f t="shared" si="168"/>
        <v>1.3511E-4</v>
      </c>
      <c r="FV278" s="19">
        <f t="shared" si="168"/>
        <v>1.3511E-4</v>
      </c>
      <c r="FW278" s="19">
        <f t="shared" si="168"/>
        <v>1.3511E-4</v>
      </c>
      <c r="FX278" s="19">
        <f t="shared" si="147"/>
        <v>1.3511E-4</v>
      </c>
      <c r="FY278" s="19">
        <f t="shared" si="147"/>
        <v>1.3511E-4</v>
      </c>
      <c r="FZ278" s="19">
        <f t="shared" si="147"/>
        <v>1.3511E-4</v>
      </c>
      <c r="GA278" s="19">
        <f t="shared" si="147"/>
        <v>1.3511E-4</v>
      </c>
      <c r="GB278" s="19">
        <f t="shared" si="147"/>
        <v>1.3511E-4</v>
      </c>
      <c r="GC278" s="19">
        <f t="shared" si="147"/>
        <v>1.3511E-4</v>
      </c>
    </row>
    <row r="279" spans="96:185">
      <c r="CX279" s="19">
        <f t="shared" si="171"/>
        <v>1.3511E-4</v>
      </c>
      <c r="CY279" s="19">
        <f t="shared" si="171"/>
        <v>1.3511E-4</v>
      </c>
      <c r="CZ279" s="19">
        <f t="shared" si="171"/>
        <v>1.3511E-4</v>
      </c>
      <c r="DA279" s="19">
        <f t="shared" si="171"/>
        <v>1.3511E-4</v>
      </c>
      <c r="DB279" s="19">
        <f t="shared" si="171"/>
        <v>1.3511E-4</v>
      </c>
      <c r="DC279" s="19">
        <f t="shared" si="171"/>
        <v>1.3511E-4</v>
      </c>
      <c r="DD279" s="19">
        <f t="shared" si="171"/>
        <v>1.3511E-4</v>
      </c>
      <c r="DE279" s="19">
        <f t="shared" si="171"/>
        <v>1.3511E-4</v>
      </c>
      <c r="DF279" s="19">
        <f t="shared" si="171"/>
        <v>1.3511E-4</v>
      </c>
      <c r="DG279" s="19">
        <f t="shared" si="167"/>
        <v>1.3511E-4</v>
      </c>
      <c r="DH279" s="19">
        <f t="shared" si="167"/>
        <v>1.3511E-4</v>
      </c>
      <c r="DI279" s="19">
        <f t="shared" si="167"/>
        <v>1.3511E-4</v>
      </c>
      <c r="DJ279" s="19">
        <f t="shared" si="167"/>
        <v>1.3511E-4</v>
      </c>
      <c r="DK279" s="19">
        <f t="shared" si="167"/>
        <v>1.3511E-4</v>
      </c>
      <c r="DL279" s="19">
        <f t="shared" si="167"/>
        <v>1.3511E-4</v>
      </c>
      <c r="DM279" s="19">
        <f t="shared" si="167"/>
        <v>1.3511E-4</v>
      </c>
      <c r="DN279" s="19">
        <f t="shared" si="167"/>
        <v>1.3511E-4</v>
      </c>
      <c r="DO279" s="19">
        <f t="shared" si="166"/>
        <v>1.3511E-4</v>
      </c>
      <c r="DP279" s="19">
        <f t="shared" si="166"/>
        <v>1.3511E-4</v>
      </c>
      <c r="DQ279" s="19">
        <f t="shared" si="166"/>
        <v>1.3511E-4</v>
      </c>
      <c r="DR279" s="19">
        <f t="shared" si="166"/>
        <v>1.3511E-4</v>
      </c>
      <c r="DS279" s="19">
        <f t="shared" si="166"/>
        <v>1.3511E-4</v>
      </c>
      <c r="DT279" s="19">
        <f t="shared" si="166"/>
        <v>1.3511E-4</v>
      </c>
      <c r="DU279" s="19">
        <f t="shared" si="166"/>
        <v>1.3511E-4</v>
      </c>
      <c r="DV279" s="19">
        <f t="shared" si="166"/>
        <v>1.3511E-4</v>
      </c>
      <c r="DW279" s="19">
        <f t="shared" si="166"/>
        <v>1.3511E-4</v>
      </c>
      <c r="DX279" s="19">
        <f t="shared" si="166"/>
        <v>1.3511E-4</v>
      </c>
      <c r="DY279" s="19">
        <f t="shared" si="166"/>
        <v>1.3511E-4</v>
      </c>
      <c r="DZ279" s="19">
        <f t="shared" si="166"/>
        <v>1.3511E-4</v>
      </c>
      <c r="EA279" s="19">
        <f t="shared" si="166"/>
        <v>1.3511E-4</v>
      </c>
      <c r="EB279" s="19">
        <f t="shared" si="166"/>
        <v>1.3511E-4</v>
      </c>
      <c r="EC279" s="19">
        <f t="shared" si="166"/>
        <v>1.3511E-4</v>
      </c>
      <c r="ED279" s="19">
        <f t="shared" si="166"/>
        <v>1.3511E-4</v>
      </c>
      <c r="EE279" s="19">
        <f t="shared" si="161"/>
        <v>1.3511E-4</v>
      </c>
      <c r="EF279" s="19">
        <f t="shared" si="161"/>
        <v>1.3511E-4</v>
      </c>
      <c r="EG279" s="19">
        <f t="shared" si="161"/>
        <v>1.3511E-4</v>
      </c>
      <c r="EH279" s="19">
        <f t="shared" si="161"/>
        <v>1.3511E-4</v>
      </c>
      <c r="EI279" s="19">
        <f t="shared" si="161"/>
        <v>1.3511E-4</v>
      </c>
      <c r="EJ279" s="19">
        <f t="shared" si="161"/>
        <v>1.3511E-4</v>
      </c>
      <c r="EK279" s="19">
        <f t="shared" si="161"/>
        <v>1.3511E-4</v>
      </c>
      <c r="EL279" s="19">
        <f t="shared" si="169"/>
        <v>1.3511E-4</v>
      </c>
      <c r="EM279" s="19">
        <f t="shared" si="169"/>
        <v>1.3511E-4</v>
      </c>
      <c r="EN279" s="19">
        <f t="shared" si="169"/>
        <v>1.3511E-4</v>
      </c>
      <c r="EO279" s="19">
        <f t="shared" si="169"/>
        <v>1.3511E-4</v>
      </c>
      <c r="EP279" s="19">
        <f t="shared" si="169"/>
        <v>1.3511E-4</v>
      </c>
      <c r="EQ279" s="19">
        <f t="shared" si="169"/>
        <v>1.3511E-4</v>
      </c>
      <c r="ER279" s="19">
        <f t="shared" si="169"/>
        <v>1.3511E-4</v>
      </c>
      <c r="ES279" s="19">
        <f t="shared" si="169"/>
        <v>1.3511E-4</v>
      </c>
      <c r="ET279" s="19">
        <f t="shared" si="169"/>
        <v>1.3511E-4</v>
      </c>
      <c r="EU279" s="19">
        <f t="shared" si="169"/>
        <v>1.3511E-4</v>
      </c>
      <c r="EV279" s="19">
        <f t="shared" si="169"/>
        <v>1.3511E-4</v>
      </c>
      <c r="EW279" s="19">
        <f t="shared" si="169"/>
        <v>1.3511E-4</v>
      </c>
      <c r="EX279" s="19">
        <f t="shared" si="169"/>
        <v>1.3511E-4</v>
      </c>
      <c r="EY279" s="19">
        <f t="shared" si="169"/>
        <v>1.3511E-4</v>
      </c>
      <c r="EZ279" s="19">
        <f t="shared" si="169"/>
        <v>1.3511E-4</v>
      </c>
      <c r="FA279" s="19">
        <f t="shared" si="169"/>
        <v>1.3511E-4</v>
      </c>
      <c r="FB279" s="19">
        <f t="shared" si="146"/>
        <v>1.3511E-4</v>
      </c>
      <c r="FC279" s="19">
        <f t="shared" si="146"/>
        <v>1.3511E-4</v>
      </c>
      <c r="FD279" s="19">
        <f t="shared" si="146"/>
        <v>1.3511E-4</v>
      </c>
      <c r="FE279" s="19">
        <f t="shared" si="170"/>
        <v>1.3511E-4</v>
      </c>
      <c r="FF279" s="19">
        <f t="shared" si="170"/>
        <v>1.3511E-4</v>
      </c>
      <c r="FG279" s="19">
        <f t="shared" si="170"/>
        <v>1.3511E-4</v>
      </c>
      <c r="FH279" s="19">
        <f t="shared" si="170"/>
        <v>1.3511E-4</v>
      </c>
      <c r="FI279" s="19">
        <f t="shared" si="170"/>
        <v>1.3511E-4</v>
      </c>
      <c r="FJ279" s="19">
        <f t="shared" si="170"/>
        <v>1.3511E-4</v>
      </c>
      <c r="FK279" s="19">
        <f t="shared" si="170"/>
        <v>1.3511E-4</v>
      </c>
      <c r="FL279" s="19">
        <f t="shared" si="170"/>
        <v>1.3511E-4</v>
      </c>
      <c r="FM279" s="19">
        <f t="shared" si="170"/>
        <v>1.3511E-4</v>
      </c>
      <c r="FN279" s="19">
        <f t="shared" si="170"/>
        <v>1.3511E-4</v>
      </c>
      <c r="FO279" s="19">
        <f t="shared" si="170"/>
        <v>1.3511E-4</v>
      </c>
      <c r="FP279" s="19">
        <f t="shared" si="170"/>
        <v>1.3511E-4</v>
      </c>
      <c r="FQ279" s="19">
        <f t="shared" si="170"/>
        <v>1.3511E-4</v>
      </c>
      <c r="FR279" s="19">
        <f t="shared" si="170"/>
        <v>1.3511E-4</v>
      </c>
      <c r="FS279" s="19">
        <f t="shared" si="170"/>
        <v>1.3511E-4</v>
      </c>
      <c r="FT279" s="19">
        <f t="shared" si="170"/>
        <v>1.3511E-4</v>
      </c>
      <c r="FU279" s="19">
        <f t="shared" si="168"/>
        <v>1.3511E-4</v>
      </c>
      <c r="FV279" s="19">
        <f t="shared" si="168"/>
        <v>1.3511E-4</v>
      </c>
      <c r="FW279" s="19">
        <f t="shared" si="168"/>
        <v>1.3511E-4</v>
      </c>
      <c r="FX279" s="19">
        <f t="shared" si="147"/>
        <v>1.3511E-4</v>
      </c>
      <c r="FY279" s="19">
        <f t="shared" si="147"/>
        <v>1.3511E-4</v>
      </c>
      <c r="FZ279" s="19">
        <f t="shared" si="147"/>
        <v>1.3511E-4</v>
      </c>
      <c r="GA279" s="19">
        <f t="shared" si="147"/>
        <v>1.3511E-4</v>
      </c>
      <c r="GB279" s="19">
        <f t="shared" si="147"/>
        <v>1.3511E-4</v>
      </c>
      <c r="GC279" s="19">
        <f t="shared" ref="FX279:GC338" si="172">$E$3</f>
        <v>1.3511E-4</v>
      </c>
    </row>
    <row r="280" spans="96:185">
      <c r="CY280" s="19">
        <f t="shared" si="171"/>
        <v>1.3511E-4</v>
      </c>
      <c r="CZ280" s="19">
        <f t="shared" si="171"/>
        <v>1.3511E-4</v>
      </c>
      <c r="DA280" s="19">
        <f t="shared" si="171"/>
        <v>1.3511E-4</v>
      </c>
      <c r="DB280" s="19">
        <f t="shared" si="171"/>
        <v>1.3511E-4</v>
      </c>
      <c r="DC280" s="19">
        <f t="shared" si="171"/>
        <v>1.3511E-4</v>
      </c>
      <c r="DD280" s="19">
        <f t="shared" si="171"/>
        <v>1.3511E-4</v>
      </c>
      <c r="DE280" s="19">
        <f t="shared" si="171"/>
        <v>1.3511E-4</v>
      </c>
      <c r="DF280" s="19">
        <f t="shared" si="171"/>
        <v>1.3511E-4</v>
      </c>
      <c r="DG280" s="19">
        <f t="shared" si="167"/>
        <v>1.3511E-4</v>
      </c>
      <c r="DH280" s="19">
        <f t="shared" si="167"/>
        <v>1.3511E-4</v>
      </c>
      <c r="DI280" s="19">
        <f t="shared" si="167"/>
        <v>1.3511E-4</v>
      </c>
      <c r="DJ280" s="19">
        <f t="shared" si="167"/>
        <v>1.3511E-4</v>
      </c>
      <c r="DK280" s="19">
        <f t="shared" si="167"/>
        <v>1.3511E-4</v>
      </c>
      <c r="DL280" s="19">
        <f t="shared" si="167"/>
        <v>1.3511E-4</v>
      </c>
      <c r="DM280" s="19">
        <f t="shared" si="167"/>
        <v>1.3511E-4</v>
      </c>
      <c r="DN280" s="19">
        <f t="shared" si="167"/>
        <v>1.3511E-4</v>
      </c>
      <c r="DO280" s="19">
        <f t="shared" si="166"/>
        <v>1.3511E-4</v>
      </c>
      <c r="DP280" s="19">
        <f t="shared" si="166"/>
        <v>1.3511E-4</v>
      </c>
      <c r="DQ280" s="19">
        <f t="shared" si="166"/>
        <v>1.3511E-4</v>
      </c>
      <c r="DR280" s="19">
        <f t="shared" si="166"/>
        <v>1.3511E-4</v>
      </c>
      <c r="DS280" s="19">
        <f t="shared" si="166"/>
        <v>1.3511E-4</v>
      </c>
      <c r="DT280" s="19">
        <f t="shared" si="166"/>
        <v>1.3511E-4</v>
      </c>
      <c r="DU280" s="19">
        <f t="shared" si="166"/>
        <v>1.3511E-4</v>
      </c>
      <c r="DV280" s="19">
        <f t="shared" si="166"/>
        <v>1.3511E-4</v>
      </c>
      <c r="DW280" s="19">
        <f t="shared" si="166"/>
        <v>1.3511E-4</v>
      </c>
      <c r="DX280" s="19">
        <f t="shared" si="166"/>
        <v>1.3511E-4</v>
      </c>
      <c r="DY280" s="19">
        <f t="shared" si="166"/>
        <v>1.3511E-4</v>
      </c>
      <c r="DZ280" s="19">
        <f t="shared" si="166"/>
        <v>1.3511E-4</v>
      </c>
      <c r="EA280" s="19">
        <f t="shared" si="166"/>
        <v>1.3511E-4</v>
      </c>
      <c r="EB280" s="19">
        <f t="shared" si="166"/>
        <v>1.3511E-4</v>
      </c>
      <c r="EC280" s="19">
        <f t="shared" si="166"/>
        <v>1.3511E-4</v>
      </c>
      <c r="ED280" s="19">
        <f t="shared" si="166"/>
        <v>1.3511E-4</v>
      </c>
      <c r="EE280" s="19">
        <f t="shared" si="161"/>
        <v>1.3511E-4</v>
      </c>
      <c r="EF280" s="19">
        <f t="shared" si="161"/>
        <v>1.3511E-4</v>
      </c>
      <c r="EG280" s="19">
        <f t="shared" si="161"/>
        <v>1.3511E-4</v>
      </c>
      <c r="EH280" s="19">
        <f t="shared" si="161"/>
        <v>1.3511E-4</v>
      </c>
      <c r="EI280" s="19">
        <f t="shared" si="161"/>
        <v>1.3511E-4</v>
      </c>
      <c r="EJ280" s="19">
        <f t="shared" si="161"/>
        <v>1.3511E-4</v>
      </c>
      <c r="EK280" s="19">
        <f t="shared" si="161"/>
        <v>1.3511E-4</v>
      </c>
      <c r="EL280" s="19">
        <f t="shared" si="169"/>
        <v>1.3511E-4</v>
      </c>
      <c r="EM280" s="19">
        <f t="shared" si="169"/>
        <v>1.3511E-4</v>
      </c>
      <c r="EN280" s="19">
        <f t="shared" si="169"/>
        <v>1.3511E-4</v>
      </c>
      <c r="EO280" s="19">
        <f t="shared" si="169"/>
        <v>1.3511E-4</v>
      </c>
      <c r="EP280" s="19">
        <f t="shared" si="169"/>
        <v>1.3511E-4</v>
      </c>
      <c r="EQ280" s="19">
        <f t="shared" si="169"/>
        <v>1.3511E-4</v>
      </c>
      <c r="ER280" s="19">
        <f t="shared" si="169"/>
        <v>1.3511E-4</v>
      </c>
      <c r="ES280" s="19">
        <f t="shared" si="169"/>
        <v>1.3511E-4</v>
      </c>
      <c r="ET280" s="19">
        <f t="shared" si="169"/>
        <v>1.3511E-4</v>
      </c>
      <c r="EU280" s="19">
        <f t="shared" si="169"/>
        <v>1.3511E-4</v>
      </c>
      <c r="EV280" s="19">
        <f t="shared" si="169"/>
        <v>1.3511E-4</v>
      </c>
      <c r="EW280" s="19">
        <f t="shared" si="169"/>
        <v>1.3511E-4</v>
      </c>
      <c r="EX280" s="19">
        <f t="shared" si="169"/>
        <v>1.3511E-4</v>
      </c>
      <c r="EY280" s="19">
        <f t="shared" si="169"/>
        <v>1.3511E-4</v>
      </c>
      <c r="EZ280" s="19">
        <f t="shared" si="169"/>
        <v>1.3511E-4</v>
      </c>
      <c r="FA280" s="19">
        <f t="shared" si="169"/>
        <v>1.3511E-4</v>
      </c>
      <c r="FB280" s="19">
        <f t="shared" si="146"/>
        <v>1.3511E-4</v>
      </c>
      <c r="FC280" s="19">
        <f t="shared" si="146"/>
        <v>1.3511E-4</v>
      </c>
      <c r="FD280" s="19">
        <f t="shared" si="146"/>
        <v>1.3511E-4</v>
      </c>
      <c r="FE280" s="19">
        <f t="shared" si="170"/>
        <v>1.3511E-4</v>
      </c>
      <c r="FF280" s="19">
        <f t="shared" si="170"/>
        <v>1.3511E-4</v>
      </c>
      <c r="FG280" s="19">
        <f t="shared" si="170"/>
        <v>1.3511E-4</v>
      </c>
      <c r="FH280" s="19">
        <f t="shared" si="170"/>
        <v>1.3511E-4</v>
      </c>
      <c r="FI280" s="19">
        <f t="shared" si="170"/>
        <v>1.3511E-4</v>
      </c>
      <c r="FJ280" s="19">
        <f t="shared" si="170"/>
        <v>1.3511E-4</v>
      </c>
      <c r="FK280" s="19">
        <f t="shared" si="170"/>
        <v>1.3511E-4</v>
      </c>
      <c r="FL280" s="19">
        <f t="shared" si="170"/>
        <v>1.3511E-4</v>
      </c>
      <c r="FM280" s="19">
        <f t="shared" si="170"/>
        <v>1.3511E-4</v>
      </c>
      <c r="FN280" s="19">
        <f t="shared" si="170"/>
        <v>1.3511E-4</v>
      </c>
      <c r="FO280" s="19">
        <f t="shared" si="170"/>
        <v>1.3511E-4</v>
      </c>
      <c r="FP280" s="19">
        <f t="shared" si="170"/>
        <v>1.3511E-4</v>
      </c>
      <c r="FQ280" s="19">
        <f t="shared" si="170"/>
        <v>1.3511E-4</v>
      </c>
      <c r="FR280" s="19">
        <f t="shared" si="170"/>
        <v>1.3511E-4</v>
      </c>
      <c r="FS280" s="19">
        <f t="shared" si="170"/>
        <v>1.3511E-4</v>
      </c>
      <c r="FT280" s="19">
        <f t="shared" si="170"/>
        <v>1.3511E-4</v>
      </c>
      <c r="FU280" s="19">
        <f t="shared" si="168"/>
        <v>1.3511E-4</v>
      </c>
      <c r="FV280" s="19">
        <f t="shared" si="168"/>
        <v>1.3511E-4</v>
      </c>
      <c r="FW280" s="19">
        <f t="shared" si="168"/>
        <v>1.3511E-4</v>
      </c>
      <c r="FX280" s="19">
        <f t="shared" si="172"/>
        <v>1.3511E-4</v>
      </c>
      <c r="FY280" s="19">
        <f t="shared" si="172"/>
        <v>1.3511E-4</v>
      </c>
      <c r="FZ280" s="19">
        <f t="shared" si="172"/>
        <v>1.3511E-4</v>
      </c>
      <c r="GA280" s="19">
        <f t="shared" si="172"/>
        <v>1.3511E-4</v>
      </c>
      <c r="GB280" s="19">
        <f t="shared" si="172"/>
        <v>1.3511E-4</v>
      </c>
      <c r="GC280" s="19">
        <f t="shared" si="172"/>
        <v>1.3511E-4</v>
      </c>
    </row>
    <row r="281" spans="96:185">
      <c r="CZ281" s="19">
        <f t="shared" si="171"/>
        <v>1.3511E-4</v>
      </c>
      <c r="DA281" s="19">
        <f t="shared" si="171"/>
        <v>1.3511E-4</v>
      </c>
      <c r="DB281" s="19">
        <f t="shared" si="171"/>
        <v>1.3511E-4</v>
      </c>
      <c r="DC281" s="19">
        <f t="shared" si="171"/>
        <v>1.3511E-4</v>
      </c>
      <c r="DD281" s="19">
        <f t="shared" si="171"/>
        <v>1.3511E-4</v>
      </c>
      <c r="DE281" s="19">
        <f t="shared" si="171"/>
        <v>1.3511E-4</v>
      </c>
      <c r="DF281" s="19">
        <f t="shared" si="171"/>
        <v>1.3511E-4</v>
      </c>
      <c r="DG281" s="19">
        <f t="shared" si="167"/>
        <v>1.3511E-4</v>
      </c>
      <c r="DH281" s="19">
        <f t="shared" si="167"/>
        <v>1.3511E-4</v>
      </c>
      <c r="DI281" s="19">
        <f t="shared" si="167"/>
        <v>1.3511E-4</v>
      </c>
      <c r="DJ281" s="19">
        <f t="shared" si="167"/>
        <v>1.3511E-4</v>
      </c>
      <c r="DK281" s="19">
        <f t="shared" si="167"/>
        <v>1.3511E-4</v>
      </c>
      <c r="DL281" s="19">
        <f t="shared" si="167"/>
        <v>1.3511E-4</v>
      </c>
      <c r="DM281" s="19">
        <f t="shared" si="167"/>
        <v>1.3511E-4</v>
      </c>
      <c r="DN281" s="19">
        <f t="shared" si="167"/>
        <v>1.3511E-4</v>
      </c>
      <c r="DO281" s="19">
        <f t="shared" si="166"/>
        <v>1.3511E-4</v>
      </c>
      <c r="DP281" s="19">
        <f t="shared" si="166"/>
        <v>1.3511E-4</v>
      </c>
      <c r="DQ281" s="19">
        <f t="shared" si="166"/>
        <v>1.3511E-4</v>
      </c>
      <c r="DR281" s="19">
        <f t="shared" si="166"/>
        <v>1.3511E-4</v>
      </c>
      <c r="DS281" s="19">
        <f t="shared" si="166"/>
        <v>1.3511E-4</v>
      </c>
      <c r="DT281" s="19">
        <f t="shared" si="166"/>
        <v>1.3511E-4</v>
      </c>
      <c r="DU281" s="19">
        <f t="shared" si="166"/>
        <v>1.3511E-4</v>
      </c>
      <c r="DV281" s="19">
        <f t="shared" si="166"/>
        <v>1.3511E-4</v>
      </c>
      <c r="DW281" s="19">
        <f t="shared" si="166"/>
        <v>1.3511E-4</v>
      </c>
      <c r="DX281" s="19">
        <f t="shared" si="166"/>
        <v>1.3511E-4</v>
      </c>
      <c r="DY281" s="19">
        <f t="shared" si="166"/>
        <v>1.3511E-4</v>
      </c>
      <c r="DZ281" s="19">
        <f t="shared" si="166"/>
        <v>1.3511E-4</v>
      </c>
      <c r="EA281" s="19">
        <f t="shared" si="166"/>
        <v>1.3511E-4</v>
      </c>
      <c r="EB281" s="19">
        <f t="shared" si="166"/>
        <v>1.3511E-4</v>
      </c>
      <c r="EC281" s="19">
        <f t="shared" si="166"/>
        <v>1.3511E-4</v>
      </c>
      <c r="ED281" s="19">
        <f t="shared" si="166"/>
        <v>1.3511E-4</v>
      </c>
      <c r="EE281" s="19">
        <f t="shared" si="161"/>
        <v>1.3511E-4</v>
      </c>
      <c r="EF281" s="19">
        <f t="shared" si="161"/>
        <v>1.3511E-4</v>
      </c>
      <c r="EG281" s="19">
        <f t="shared" si="161"/>
        <v>1.3511E-4</v>
      </c>
      <c r="EH281" s="19">
        <f t="shared" si="161"/>
        <v>1.3511E-4</v>
      </c>
      <c r="EI281" s="19">
        <f t="shared" si="161"/>
        <v>1.3511E-4</v>
      </c>
      <c r="EJ281" s="19">
        <f t="shared" si="161"/>
        <v>1.3511E-4</v>
      </c>
      <c r="EK281" s="19">
        <f t="shared" si="161"/>
        <v>1.3511E-4</v>
      </c>
      <c r="EL281" s="19">
        <f t="shared" si="169"/>
        <v>1.3511E-4</v>
      </c>
      <c r="EM281" s="19">
        <f t="shared" si="169"/>
        <v>1.3511E-4</v>
      </c>
      <c r="EN281" s="19">
        <f t="shared" si="169"/>
        <v>1.3511E-4</v>
      </c>
      <c r="EO281" s="19">
        <f t="shared" si="169"/>
        <v>1.3511E-4</v>
      </c>
      <c r="EP281" s="19">
        <f t="shared" si="169"/>
        <v>1.3511E-4</v>
      </c>
      <c r="EQ281" s="19">
        <f t="shared" si="169"/>
        <v>1.3511E-4</v>
      </c>
      <c r="ER281" s="19">
        <f t="shared" si="169"/>
        <v>1.3511E-4</v>
      </c>
      <c r="ES281" s="19">
        <f t="shared" si="169"/>
        <v>1.3511E-4</v>
      </c>
      <c r="ET281" s="19">
        <f t="shared" si="169"/>
        <v>1.3511E-4</v>
      </c>
      <c r="EU281" s="19">
        <f t="shared" si="169"/>
        <v>1.3511E-4</v>
      </c>
      <c r="EV281" s="19">
        <f t="shared" si="169"/>
        <v>1.3511E-4</v>
      </c>
      <c r="EW281" s="19">
        <f t="shared" si="169"/>
        <v>1.3511E-4</v>
      </c>
      <c r="EX281" s="19">
        <f t="shared" si="169"/>
        <v>1.3511E-4</v>
      </c>
      <c r="EY281" s="19">
        <f t="shared" si="169"/>
        <v>1.3511E-4</v>
      </c>
      <c r="EZ281" s="19">
        <f t="shared" si="169"/>
        <v>1.3511E-4</v>
      </c>
      <c r="FA281" s="19">
        <f t="shared" si="169"/>
        <v>1.3511E-4</v>
      </c>
      <c r="FB281" s="19">
        <f t="shared" si="146"/>
        <v>1.3511E-4</v>
      </c>
      <c r="FC281" s="19">
        <f t="shared" si="146"/>
        <v>1.3511E-4</v>
      </c>
      <c r="FD281" s="19">
        <f t="shared" si="146"/>
        <v>1.3511E-4</v>
      </c>
      <c r="FE281" s="19">
        <f t="shared" si="170"/>
        <v>1.3511E-4</v>
      </c>
      <c r="FF281" s="19">
        <f t="shared" si="170"/>
        <v>1.3511E-4</v>
      </c>
      <c r="FG281" s="19">
        <f t="shared" si="170"/>
        <v>1.3511E-4</v>
      </c>
      <c r="FH281" s="19">
        <f t="shared" si="170"/>
        <v>1.3511E-4</v>
      </c>
      <c r="FI281" s="19">
        <f t="shared" si="170"/>
        <v>1.3511E-4</v>
      </c>
      <c r="FJ281" s="19">
        <f t="shared" si="170"/>
        <v>1.3511E-4</v>
      </c>
      <c r="FK281" s="19">
        <f t="shared" si="170"/>
        <v>1.3511E-4</v>
      </c>
      <c r="FL281" s="19">
        <f t="shared" si="170"/>
        <v>1.3511E-4</v>
      </c>
      <c r="FM281" s="19">
        <f t="shared" si="170"/>
        <v>1.3511E-4</v>
      </c>
      <c r="FN281" s="19">
        <f t="shared" si="170"/>
        <v>1.3511E-4</v>
      </c>
      <c r="FO281" s="19">
        <f t="shared" si="170"/>
        <v>1.3511E-4</v>
      </c>
      <c r="FP281" s="19">
        <f t="shared" si="170"/>
        <v>1.3511E-4</v>
      </c>
      <c r="FQ281" s="19">
        <f t="shared" si="170"/>
        <v>1.3511E-4</v>
      </c>
      <c r="FR281" s="19">
        <f t="shared" si="170"/>
        <v>1.3511E-4</v>
      </c>
      <c r="FS281" s="19">
        <f t="shared" si="170"/>
        <v>1.3511E-4</v>
      </c>
      <c r="FT281" s="19">
        <f t="shared" si="170"/>
        <v>1.3511E-4</v>
      </c>
      <c r="FU281" s="19">
        <f t="shared" si="168"/>
        <v>1.3511E-4</v>
      </c>
      <c r="FV281" s="19">
        <f t="shared" si="168"/>
        <v>1.3511E-4</v>
      </c>
      <c r="FW281" s="19">
        <f t="shared" si="168"/>
        <v>1.3511E-4</v>
      </c>
      <c r="FX281" s="19">
        <f t="shared" si="172"/>
        <v>1.3511E-4</v>
      </c>
      <c r="FY281" s="19">
        <f t="shared" si="172"/>
        <v>1.3511E-4</v>
      </c>
      <c r="FZ281" s="19">
        <f t="shared" si="172"/>
        <v>1.3511E-4</v>
      </c>
      <c r="GA281" s="19">
        <f t="shared" si="172"/>
        <v>1.3511E-4</v>
      </c>
      <c r="GB281" s="19">
        <f t="shared" si="172"/>
        <v>1.3511E-4</v>
      </c>
      <c r="GC281" s="19">
        <f t="shared" si="172"/>
        <v>1.3511E-4</v>
      </c>
    </row>
    <row r="282" spans="96:185">
      <c r="DA282" s="19">
        <f t="shared" si="171"/>
        <v>1.3511E-4</v>
      </c>
      <c r="DB282" s="19">
        <f t="shared" si="171"/>
        <v>1.3511E-4</v>
      </c>
      <c r="DC282" s="19">
        <f t="shared" si="171"/>
        <v>1.3511E-4</v>
      </c>
      <c r="DD282" s="19">
        <f t="shared" si="171"/>
        <v>1.3511E-4</v>
      </c>
      <c r="DE282" s="19">
        <f t="shared" si="171"/>
        <v>1.3511E-4</v>
      </c>
      <c r="DF282" s="19">
        <f t="shared" si="171"/>
        <v>1.3511E-4</v>
      </c>
      <c r="DG282" s="19">
        <f t="shared" si="167"/>
        <v>1.3511E-4</v>
      </c>
      <c r="DH282" s="19">
        <f t="shared" si="167"/>
        <v>1.3511E-4</v>
      </c>
      <c r="DI282" s="19">
        <f t="shared" si="167"/>
        <v>1.3511E-4</v>
      </c>
      <c r="DJ282" s="19">
        <f t="shared" si="167"/>
        <v>1.3511E-4</v>
      </c>
      <c r="DK282" s="19">
        <f t="shared" si="167"/>
        <v>1.3511E-4</v>
      </c>
      <c r="DL282" s="19">
        <f t="shared" si="167"/>
        <v>1.3511E-4</v>
      </c>
      <c r="DM282" s="19">
        <f t="shared" si="167"/>
        <v>1.3511E-4</v>
      </c>
      <c r="DN282" s="19">
        <f t="shared" si="167"/>
        <v>1.3511E-4</v>
      </c>
      <c r="DO282" s="19">
        <f t="shared" si="166"/>
        <v>1.3511E-4</v>
      </c>
      <c r="DP282" s="19">
        <f t="shared" si="166"/>
        <v>1.3511E-4</v>
      </c>
      <c r="DQ282" s="19">
        <f t="shared" si="166"/>
        <v>1.3511E-4</v>
      </c>
      <c r="DR282" s="19">
        <f t="shared" si="166"/>
        <v>1.3511E-4</v>
      </c>
      <c r="DS282" s="19">
        <f t="shared" si="166"/>
        <v>1.3511E-4</v>
      </c>
      <c r="DT282" s="19">
        <f t="shared" si="166"/>
        <v>1.3511E-4</v>
      </c>
      <c r="DU282" s="19">
        <f t="shared" si="166"/>
        <v>1.3511E-4</v>
      </c>
      <c r="DV282" s="19">
        <f t="shared" si="166"/>
        <v>1.3511E-4</v>
      </c>
      <c r="DW282" s="19">
        <f t="shared" si="166"/>
        <v>1.3511E-4</v>
      </c>
      <c r="DX282" s="19">
        <f t="shared" si="166"/>
        <v>1.3511E-4</v>
      </c>
      <c r="DY282" s="19">
        <f t="shared" si="166"/>
        <v>1.3511E-4</v>
      </c>
      <c r="DZ282" s="19">
        <f t="shared" si="166"/>
        <v>1.3511E-4</v>
      </c>
      <c r="EA282" s="19">
        <f t="shared" si="166"/>
        <v>1.3511E-4</v>
      </c>
      <c r="EB282" s="19">
        <f t="shared" si="166"/>
        <v>1.3511E-4</v>
      </c>
      <c r="EC282" s="19">
        <f t="shared" si="166"/>
        <v>1.3511E-4</v>
      </c>
      <c r="ED282" s="19">
        <f t="shared" si="166"/>
        <v>1.3511E-4</v>
      </c>
      <c r="EE282" s="19">
        <f t="shared" si="161"/>
        <v>1.3511E-4</v>
      </c>
      <c r="EF282" s="19">
        <f t="shared" si="161"/>
        <v>1.3511E-4</v>
      </c>
      <c r="EG282" s="19">
        <f t="shared" si="161"/>
        <v>1.3511E-4</v>
      </c>
      <c r="EH282" s="19">
        <f t="shared" si="161"/>
        <v>1.3511E-4</v>
      </c>
      <c r="EI282" s="19">
        <f t="shared" si="161"/>
        <v>1.3511E-4</v>
      </c>
      <c r="EJ282" s="19">
        <f t="shared" si="161"/>
        <v>1.3511E-4</v>
      </c>
      <c r="EK282" s="19">
        <f t="shared" si="161"/>
        <v>1.3511E-4</v>
      </c>
      <c r="EL282" s="19">
        <f t="shared" si="169"/>
        <v>1.3511E-4</v>
      </c>
      <c r="EM282" s="19">
        <f t="shared" si="169"/>
        <v>1.3511E-4</v>
      </c>
      <c r="EN282" s="19">
        <f t="shared" si="169"/>
        <v>1.3511E-4</v>
      </c>
      <c r="EO282" s="19">
        <f t="shared" si="169"/>
        <v>1.3511E-4</v>
      </c>
      <c r="EP282" s="19">
        <f t="shared" si="169"/>
        <v>1.3511E-4</v>
      </c>
      <c r="EQ282" s="19">
        <f t="shared" si="169"/>
        <v>1.3511E-4</v>
      </c>
      <c r="ER282" s="19">
        <f t="shared" si="169"/>
        <v>1.3511E-4</v>
      </c>
      <c r="ES282" s="19">
        <f t="shared" si="169"/>
        <v>1.3511E-4</v>
      </c>
      <c r="ET282" s="19">
        <f t="shared" si="169"/>
        <v>1.3511E-4</v>
      </c>
      <c r="EU282" s="19">
        <f t="shared" si="169"/>
        <v>1.3511E-4</v>
      </c>
      <c r="EV282" s="19">
        <f t="shared" si="169"/>
        <v>1.3511E-4</v>
      </c>
      <c r="EW282" s="19">
        <f t="shared" si="169"/>
        <v>1.3511E-4</v>
      </c>
      <c r="EX282" s="19">
        <f t="shared" si="169"/>
        <v>1.3511E-4</v>
      </c>
      <c r="EY282" s="19">
        <f t="shared" si="169"/>
        <v>1.3511E-4</v>
      </c>
      <c r="EZ282" s="19">
        <f t="shared" si="169"/>
        <v>1.3511E-4</v>
      </c>
      <c r="FA282" s="19">
        <f t="shared" si="169"/>
        <v>1.3511E-4</v>
      </c>
      <c r="FB282" s="19">
        <f t="shared" si="146"/>
        <v>1.3511E-4</v>
      </c>
      <c r="FC282" s="19">
        <f t="shared" si="146"/>
        <v>1.3511E-4</v>
      </c>
      <c r="FD282" s="19">
        <f t="shared" si="146"/>
        <v>1.3511E-4</v>
      </c>
      <c r="FE282" s="19">
        <f t="shared" si="170"/>
        <v>1.3511E-4</v>
      </c>
      <c r="FF282" s="19">
        <f t="shared" si="170"/>
        <v>1.3511E-4</v>
      </c>
      <c r="FG282" s="19">
        <f t="shared" si="170"/>
        <v>1.3511E-4</v>
      </c>
      <c r="FH282" s="19">
        <f t="shared" si="170"/>
        <v>1.3511E-4</v>
      </c>
      <c r="FI282" s="19">
        <f t="shared" si="170"/>
        <v>1.3511E-4</v>
      </c>
      <c r="FJ282" s="19">
        <f t="shared" si="170"/>
        <v>1.3511E-4</v>
      </c>
      <c r="FK282" s="19">
        <f t="shared" si="170"/>
        <v>1.3511E-4</v>
      </c>
      <c r="FL282" s="19">
        <f t="shared" si="170"/>
        <v>1.3511E-4</v>
      </c>
      <c r="FM282" s="19">
        <f t="shared" si="170"/>
        <v>1.3511E-4</v>
      </c>
      <c r="FN282" s="19">
        <f t="shared" si="170"/>
        <v>1.3511E-4</v>
      </c>
      <c r="FO282" s="19">
        <f t="shared" si="170"/>
        <v>1.3511E-4</v>
      </c>
      <c r="FP282" s="19">
        <f t="shared" si="170"/>
        <v>1.3511E-4</v>
      </c>
      <c r="FQ282" s="19">
        <f t="shared" si="170"/>
        <v>1.3511E-4</v>
      </c>
      <c r="FR282" s="19">
        <f t="shared" si="170"/>
        <v>1.3511E-4</v>
      </c>
      <c r="FS282" s="19">
        <f t="shared" si="170"/>
        <v>1.3511E-4</v>
      </c>
      <c r="FT282" s="19">
        <f t="shared" si="170"/>
        <v>1.3511E-4</v>
      </c>
      <c r="FU282" s="19">
        <f t="shared" si="168"/>
        <v>1.3511E-4</v>
      </c>
      <c r="FV282" s="19">
        <f t="shared" si="168"/>
        <v>1.3511E-4</v>
      </c>
      <c r="FW282" s="19">
        <f t="shared" si="168"/>
        <v>1.3511E-4</v>
      </c>
      <c r="FX282" s="19">
        <f t="shared" si="172"/>
        <v>1.3511E-4</v>
      </c>
      <c r="FY282" s="19">
        <f t="shared" si="172"/>
        <v>1.3511E-4</v>
      </c>
      <c r="FZ282" s="19">
        <f t="shared" si="172"/>
        <v>1.3511E-4</v>
      </c>
      <c r="GA282" s="19">
        <f t="shared" si="172"/>
        <v>1.3511E-4</v>
      </c>
      <c r="GB282" s="19">
        <f t="shared" si="172"/>
        <v>1.3511E-4</v>
      </c>
      <c r="GC282" s="19">
        <f t="shared" si="172"/>
        <v>1.3511E-4</v>
      </c>
    </row>
    <row r="283" spans="96:185">
      <c r="DB283" s="19">
        <f t="shared" si="171"/>
        <v>1.3511E-4</v>
      </c>
      <c r="DC283" s="19">
        <f t="shared" si="171"/>
        <v>1.3511E-4</v>
      </c>
      <c r="DD283" s="19">
        <f t="shared" si="171"/>
        <v>1.3511E-4</v>
      </c>
      <c r="DE283" s="19">
        <f t="shared" si="171"/>
        <v>1.3511E-4</v>
      </c>
      <c r="DF283" s="19">
        <f t="shared" si="171"/>
        <v>1.3511E-4</v>
      </c>
      <c r="DG283" s="19">
        <f t="shared" si="167"/>
        <v>1.3511E-4</v>
      </c>
      <c r="DH283" s="19">
        <f t="shared" si="167"/>
        <v>1.3511E-4</v>
      </c>
      <c r="DI283" s="19">
        <f t="shared" si="167"/>
        <v>1.3511E-4</v>
      </c>
      <c r="DJ283" s="19">
        <f t="shared" si="167"/>
        <v>1.3511E-4</v>
      </c>
      <c r="DK283" s="19">
        <f t="shared" si="167"/>
        <v>1.3511E-4</v>
      </c>
      <c r="DL283" s="19">
        <f t="shared" si="167"/>
        <v>1.3511E-4</v>
      </c>
      <c r="DM283" s="19">
        <f t="shared" si="167"/>
        <v>1.3511E-4</v>
      </c>
      <c r="DN283" s="19">
        <f t="shared" si="167"/>
        <v>1.3511E-4</v>
      </c>
      <c r="DO283" s="19">
        <f t="shared" si="166"/>
        <v>1.3511E-4</v>
      </c>
      <c r="DP283" s="19">
        <f t="shared" si="166"/>
        <v>1.3511E-4</v>
      </c>
      <c r="DQ283" s="19">
        <f t="shared" si="166"/>
        <v>1.3511E-4</v>
      </c>
      <c r="DR283" s="19">
        <f t="shared" si="166"/>
        <v>1.3511E-4</v>
      </c>
      <c r="DS283" s="19">
        <f t="shared" si="166"/>
        <v>1.3511E-4</v>
      </c>
      <c r="DT283" s="19">
        <f t="shared" si="166"/>
        <v>1.3511E-4</v>
      </c>
      <c r="DU283" s="19">
        <f t="shared" si="166"/>
        <v>1.3511E-4</v>
      </c>
      <c r="DV283" s="19">
        <f t="shared" si="166"/>
        <v>1.3511E-4</v>
      </c>
      <c r="DW283" s="19">
        <f t="shared" si="166"/>
        <v>1.3511E-4</v>
      </c>
      <c r="DX283" s="19">
        <f t="shared" si="166"/>
        <v>1.3511E-4</v>
      </c>
      <c r="DY283" s="19">
        <f t="shared" si="166"/>
        <v>1.3511E-4</v>
      </c>
      <c r="DZ283" s="19">
        <f t="shared" si="166"/>
        <v>1.3511E-4</v>
      </c>
      <c r="EA283" s="19">
        <f t="shared" si="166"/>
        <v>1.3511E-4</v>
      </c>
      <c r="EB283" s="19">
        <f t="shared" si="166"/>
        <v>1.3511E-4</v>
      </c>
      <c r="EC283" s="19">
        <f t="shared" si="166"/>
        <v>1.3511E-4</v>
      </c>
      <c r="ED283" s="19">
        <f t="shared" si="166"/>
        <v>1.3511E-4</v>
      </c>
      <c r="EE283" s="19">
        <f t="shared" si="161"/>
        <v>1.3511E-4</v>
      </c>
      <c r="EF283" s="19">
        <f t="shared" si="161"/>
        <v>1.3511E-4</v>
      </c>
      <c r="EG283" s="19">
        <f t="shared" si="161"/>
        <v>1.3511E-4</v>
      </c>
      <c r="EH283" s="19">
        <f t="shared" si="161"/>
        <v>1.3511E-4</v>
      </c>
      <c r="EI283" s="19">
        <f t="shared" si="161"/>
        <v>1.3511E-4</v>
      </c>
      <c r="EJ283" s="19">
        <f t="shared" si="161"/>
        <v>1.3511E-4</v>
      </c>
      <c r="EK283" s="19">
        <f t="shared" si="161"/>
        <v>1.3511E-4</v>
      </c>
      <c r="EL283" s="19">
        <f t="shared" si="169"/>
        <v>1.3511E-4</v>
      </c>
      <c r="EM283" s="19">
        <f t="shared" si="169"/>
        <v>1.3511E-4</v>
      </c>
      <c r="EN283" s="19">
        <f t="shared" si="169"/>
        <v>1.3511E-4</v>
      </c>
      <c r="EO283" s="19">
        <f t="shared" si="169"/>
        <v>1.3511E-4</v>
      </c>
      <c r="EP283" s="19">
        <f t="shared" si="169"/>
        <v>1.3511E-4</v>
      </c>
      <c r="EQ283" s="19">
        <f t="shared" si="169"/>
        <v>1.3511E-4</v>
      </c>
      <c r="ER283" s="19">
        <f t="shared" si="169"/>
        <v>1.3511E-4</v>
      </c>
      <c r="ES283" s="19">
        <f t="shared" si="169"/>
        <v>1.3511E-4</v>
      </c>
      <c r="ET283" s="19">
        <f t="shared" si="169"/>
        <v>1.3511E-4</v>
      </c>
      <c r="EU283" s="19">
        <f t="shared" si="169"/>
        <v>1.3511E-4</v>
      </c>
      <c r="EV283" s="19">
        <f t="shared" si="169"/>
        <v>1.3511E-4</v>
      </c>
      <c r="EW283" s="19">
        <f t="shared" si="169"/>
        <v>1.3511E-4</v>
      </c>
      <c r="EX283" s="19">
        <f t="shared" si="169"/>
        <v>1.3511E-4</v>
      </c>
      <c r="EY283" s="19">
        <f t="shared" si="169"/>
        <v>1.3511E-4</v>
      </c>
      <c r="EZ283" s="19">
        <f t="shared" si="169"/>
        <v>1.3511E-4</v>
      </c>
      <c r="FA283" s="19">
        <f t="shared" si="169"/>
        <v>1.3511E-4</v>
      </c>
      <c r="FB283" s="19">
        <f t="shared" si="146"/>
        <v>1.3511E-4</v>
      </c>
      <c r="FC283" s="19">
        <f t="shared" si="146"/>
        <v>1.3511E-4</v>
      </c>
      <c r="FD283" s="19">
        <f t="shared" si="146"/>
        <v>1.3511E-4</v>
      </c>
      <c r="FE283" s="19">
        <f t="shared" si="170"/>
        <v>1.3511E-4</v>
      </c>
      <c r="FF283" s="19">
        <f t="shared" si="170"/>
        <v>1.3511E-4</v>
      </c>
      <c r="FG283" s="19">
        <f t="shared" si="170"/>
        <v>1.3511E-4</v>
      </c>
      <c r="FH283" s="19">
        <f t="shared" si="170"/>
        <v>1.3511E-4</v>
      </c>
      <c r="FI283" s="19">
        <f t="shared" si="170"/>
        <v>1.3511E-4</v>
      </c>
      <c r="FJ283" s="19">
        <f t="shared" si="170"/>
        <v>1.3511E-4</v>
      </c>
      <c r="FK283" s="19">
        <f t="shared" si="170"/>
        <v>1.3511E-4</v>
      </c>
      <c r="FL283" s="19">
        <f t="shared" si="170"/>
        <v>1.3511E-4</v>
      </c>
      <c r="FM283" s="19">
        <f t="shared" si="170"/>
        <v>1.3511E-4</v>
      </c>
      <c r="FN283" s="19">
        <f t="shared" si="170"/>
        <v>1.3511E-4</v>
      </c>
      <c r="FO283" s="19">
        <f t="shared" si="170"/>
        <v>1.3511E-4</v>
      </c>
      <c r="FP283" s="19">
        <f t="shared" si="170"/>
        <v>1.3511E-4</v>
      </c>
      <c r="FQ283" s="19">
        <f t="shared" si="170"/>
        <v>1.3511E-4</v>
      </c>
      <c r="FR283" s="19">
        <f t="shared" si="170"/>
        <v>1.3511E-4</v>
      </c>
      <c r="FS283" s="19">
        <f t="shared" si="170"/>
        <v>1.3511E-4</v>
      </c>
      <c r="FT283" s="19">
        <f t="shared" si="170"/>
        <v>1.3511E-4</v>
      </c>
      <c r="FU283" s="19">
        <f t="shared" si="168"/>
        <v>1.3511E-4</v>
      </c>
      <c r="FV283" s="19">
        <f t="shared" si="168"/>
        <v>1.3511E-4</v>
      </c>
      <c r="FW283" s="19">
        <f t="shared" si="168"/>
        <v>1.3511E-4</v>
      </c>
      <c r="FX283" s="19">
        <f t="shared" si="172"/>
        <v>1.3511E-4</v>
      </c>
      <c r="FY283" s="19">
        <f t="shared" si="172"/>
        <v>1.3511E-4</v>
      </c>
      <c r="FZ283" s="19">
        <f t="shared" si="172"/>
        <v>1.3511E-4</v>
      </c>
      <c r="GA283" s="19">
        <f t="shared" si="172"/>
        <v>1.3511E-4</v>
      </c>
      <c r="GB283" s="19">
        <f t="shared" si="172"/>
        <v>1.3511E-4</v>
      </c>
      <c r="GC283" s="19">
        <f t="shared" si="172"/>
        <v>1.3511E-4</v>
      </c>
    </row>
    <row r="284" spans="96:185">
      <c r="DC284" s="19">
        <f t="shared" si="171"/>
        <v>1.3511E-4</v>
      </c>
      <c r="DD284" s="19">
        <f t="shared" si="171"/>
        <v>1.3511E-4</v>
      </c>
      <c r="DE284" s="19">
        <f t="shared" si="171"/>
        <v>1.3511E-4</v>
      </c>
      <c r="DF284" s="19">
        <f t="shared" si="171"/>
        <v>1.3511E-4</v>
      </c>
      <c r="DG284" s="19">
        <f t="shared" si="167"/>
        <v>1.3511E-4</v>
      </c>
      <c r="DH284" s="19">
        <f t="shared" si="167"/>
        <v>1.3511E-4</v>
      </c>
      <c r="DI284" s="19">
        <f t="shared" si="167"/>
        <v>1.3511E-4</v>
      </c>
      <c r="DJ284" s="19">
        <f t="shared" si="167"/>
        <v>1.3511E-4</v>
      </c>
      <c r="DK284" s="19">
        <f t="shared" si="167"/>
        <v>1.3511E-4</v>
      </c>
      <c r="DL284" s="19">
        <f t="shared" si="167"/>
        <v>1.3511E-4</v>
      </c>
      <c r="DM284" s="19">
        <f t="shared" si="167"/>
        <v>1.3511E-4</v>
      </c>
      <c r="DN284" s="19">
        <f t="shared" si="167"/>
        <v>1.3511E-4</v>
      </c>
      <c r="DO284" s="19">
        <f t="shared" si="166"/>
        <v>1.3511E-4</v>
      </c>
      <c r="DP284" s="19">
        <f t="shared" si="166"/>
        <v>1.3511E-4</v>
      </c>
      <c r="DQ284" s="19">
        <f t="shared" si="166"/>
        <v>1.3511E-4</v>
      </c>
      <c r="DR284" s="19">
        <f t="shared" si="166"/>
        <v>1.3511E-4</v>
      </c>
      <c r="DS284" s="19">
        <f t="shared" si="166"/>
        <v>1.3511E-4</v>
      </c>
      <c r="DT284" s="19">
        <f t="shared" si="166"/>
        <v>1.3511E-4</v>
      </c>
      <c r="DU284" s="19">
        <f t="shared" si="166"/>
        <v>1.3511E-4</v>
      </c>
      <c r="DV284" s="19">
        <f t="shared" ref="DO284:ED299" si="173">$E$3</f>
        <v>1.3511E-4</v>
      </c>
      <c r="DW284" s="19">
        <f t="shared" si="173"/>
        <v>1.3511E-4</v>
      </c>
      <c r="DX284" s="19">
        <f t="shared" si="173"/>
        <v>1.3511E-4</v>
      </c>
      <c r="DY284" s="19">
        <f t="shared" si="173"/>
        <v>1.3511E-4</v>
      </c>
      <c r="DZ284" s="19">
        <f t="shared" si="173"/>
        <v>1.3511E-4</v>
      </c>
      <c r="EA284" s="19">
        <f t="shared" si="173"/>
        <v>1.3511E-4</v>
      </c>
      <c r="EB284" s="19">
        <f t="shared" si="173"/>
        <v>1.3511E-4</v>
      </c>
      <c r="EC284" s="19">
        <f t="shared" si="173"/>
        <v>1.3511E-4</v>
      </c>
      <c r="ED284" s="19">
        <f t="shared" si="173"/>
        <v>1.3511E-4</v>
      </c>
      <c r="EE284" s="19">
        <f t="shared" si="161"/>
        <v>1.3511E-4</v>
      </c>
      <c r="EF284" s="19">
        <f t="shared" si="161"/>
        <v>1.3511E-4</v>
      </c>
      <c r="EG284" s="19">
        <f t="shared" si="161"/>
        <v>1.3511E-4</v>
      </c>
      <c r="EH284" s="19">
        <f t="shared" si="161"/>
        <v>1.3511E-4</v>
      </c>
      <c r="EI284" s="19">
        <f t="shared" si="161"/>
        <v>1.3511E-4</v>
      </c>
      <c r="EJ284" s="19">
        <f t="shared" si="161"/>
        <v>1.3511E-4</v>
      </c>
      <c r="EK284" s="19">
        <f t="shared" si="161"/>
        <v>1.3511E-4</v>
      </c>
      <c r="EL284" s="19">
        <f t="shared" si="169"/>
        <v>1.3511E-4</v>
      </c>
      <c r="EM284" s="19">
        <f t="shared" si="169"/>
        <v>1.3511E-4</v>
      </c>
      <c r="EN284" s="19">
        <f t="shared" si="169"/>
        <v>1.3511E-4</v>
      </c>
      <c r="EO284" s="19">
        <f t="shared" si="169"/>
        <v>1.3511E-4</v>
      </c>
      <c r="EP284" s="19">
        <f t="shared" si="169"/>
        <v>1.3511E-4</v>
      </c>
      <c r="EQ284" s="19">
        <f t="shared" si="169"/>
        <v>1.3511E-4</v>
      </c>
      <c r="ER284" s="19">
        <f t="shared" si="169"/>
        <v>1.3511E-4</v>
      </c>
      <c r="ES284" s="19">
        <f t="shared" si="169"/>
        <v>1.3511E-4</v>
      </c>
      <c r="ET284" s="19">
        <f t="shared" si="169"/>
        <v>1.3511E-4</v>
      </c>
      <c r="EU284" s="19">
        <f t="shared" si="169"/>
        <v>1.3511E-4</v>
      </c>
      <c r="EV284" s="19">
        <f t="shared" si="169"/>
        <v>1.3511E-4</v>
      </c>
      <c r="EW284" s="19">
        <f t="shared" si="169"/>
        <v>1.3511E-4</v>
      </c>
      <c r="EX284" s="19">
        <f t="shared" si="169"/>
        <v>1.3511E-4</v>
      </c>
      <c r="EY284" s="19">
        <f t="shared" si="169"/>
        <v>1.3511E-4</v>
      </c>
      <c r="EZ284" s="19">
        <f t="shared" si="169"/>
        <v>1.3511E-4</v>
      </c>
      <c r="FA284" s="19">
        <f t="shared" si="169"/>
        <v>1.3511E-4</v>
      </c>
      <c r="FB284" s="19">
        <f t="shared" si="146"/>
        <v>1.3511E-4</v>
      </c>
      <c r="FC284" s="19">
        <f t="shared" si="146"/>
        <v>1.3511E-4</v>
      </c>
      <c r="FD284" s="19">
        <f t="shared" si="146"/>
        <v>1.3511E-4</v>
      </c>
      <c r="FE284" s="19">
        <f t="shared" si="170"/>
        <v>1.3511E-4</v>
      </c>
      <c r="FF284" s="19">
        <f t="shared" si="170"/>
        <v>1.3511E-4</v>
      </c>
      <c r="FG284" s="19">
        <f t="shared" si="170"/>
        <v>1.3511E-4</v>
      </c>
      <c r="FH284" s="19">
        <f t="shared" si="170"/>
        <v>1.3511E-4</v>
      </c>
      <c r="FI284" s="19">
        <f t="shared" si="170"/>
        <v>1.3511E-4</v>
      </c>
      <c r="FJ284" s="19">
        <f t="shared" si="170"/>
        <v>1.3511E-4</v>
      </c>
      <c r="FK284" s="19">
        <f t="shared" si="170"/>
        <v>1.3511E-4</v>
      </c>
      <c r="FL284" s="19">
        <f t="shared" si="170"/>
        <v>1.3511E-4</v>
      </c>
      <c r="FM284" s="19">
        <f t="shared" si="170"/>
        <v>1.3511E-4</v>
      </c>
      <c r="FN284" s="19">
        <f t="shared" si="170"/>
        <v>1.3511E-4</v>
      </c>
      <c r="FO284" s="19">
        <f t="shared" si="170"/>
        <v>1.3511E-4</v>
      </c>
      <c r="FP284" s="19">
        <f t="shared" si="170"/>
        <v>1.3511E-4</v>
      </c>
      <c r="FQ284" s="19">
        <f t="shared" si="170"/>
        <v>1.3511E-4</v>
      </c>
      <c r="FR284" s="19">
        <f t="shared" si="170"/>
        <v>1.3511E-4</v>
      </c>
      <c r="FS284" s="19">
        <f t="shared" si="170"/>
        <v>1.3511E-4</v>
      </c>
      <c r="FT284" s="19">
        <f t="shared" si="170"/>
        <v>1.3511E-4</v>
      </c>
      <c r="FU284" s="19">
        <f t="shared" si="168"/>
        <v>1.3511E-4</v>
      </c>
      <c r="FV284" s="19">
        <f t="shared" si="168"/>
        <v>1.3511E-4</v>
      </c>
      <c r="FW284" s="19">
        <f t="shared" si="168"/>
        <v>1.3511E-4</v>
      </c>
      <c r="FX284" s="19">
        <f t="shared" si="172"/>
        <v>1.3511E-4</v>
      </c>
      <c r="FY284" s="19">
        <f t="shared" si="172"/>
        <v>1.3511E-4</v>
      </c>
      <c r="FZ284" s="19">
        <f t="shared" si="172"/>
        <v>1.3511E-4</v>
      </c>
      <c r="GA284" s="19">
        <f t="shared" si="172"/>
        <v>1.3511E-4</v>
      </c>
      <c r="GB284" s="19">
        <f t="shared" si="172"/>
        <v>1.3511E-4</v>
      </c>
      <c r="GC284" s="19">
        <f t="shared" si="172"/>
        <v>1.3511E-4</v>
      </c>
    </row>
    <row r="285" spans="96:185">
      <c r="DD285" s="19">
        <f t="shared" si="171"/>
        <v>1.3511E-4</v>
      </c>
      <c r="DE285" s="19">
        <f t="shared" si="171"/>
        <v>1.3511E-4</v>
      </c>
      <c r="DF285" s="19">
        <f t="shared" si="171"/>
        <v>1.3511E-4</v>
      </c>
      <c r="DG285" s="19">
        <f t="shared" si="167"/>
        <v>1.3511E-4</v>
      </c>
      <c r="DH285" s="19">
        <f t="shared" si="167"/>
        <v>1.3511E-4</v>
      </c>
      <c r="DI285" s="19">
        <f t="shared" si="167"/>
        <v>1.3511E-4</v>
      </c>
      <c r="DJ285" s="19">
        <f t="shared" si="167"/>
        <v>1.3511E-4</v>
      </c>
      <c r="DK285" s="19">
        <f t="shared" si="167"/>
        <v>1.3511E-4</v>
      </c>
      <c r="DL285" s="19">
        <f t="shared" si="167"/>
        <v>1.3511E-4</v>
      </c>
      <c r="DM285" s="19">
        <f t="shared" si="167"/>
        <v>1.3511E-4</v>
      </c>
      <c r="DN285" s="19">
        <f t="shared" si="167"/>
        <v>1.3511E-4</v>
      </c>
      <c r="DO285" s="19">
        <f t="shared" si="173"/>
        <v>1.3511E-4</v>
      </c>
      <c r="DP285" s="19">
        <f t="shared" si="173"/>
        <v>1.3511E-4</v>
      </c>
      <c r="DQ285" s="19">
        <f t="shared" si="173"/>
        <v>1.3511E-4</v>
      </c>
      <c r="DR285" s="19">
        <f t="shared" si="173"/>
        <v>1.3511E-4</v>
      </c>
      <c r="DS285" s="19">
        <f t="shared" si="173"/>
        <v>1.3511E-4</v>
      </c>
      <c r="DT285" s="19">
        <f t="shared" si="173"/>
        <v>1.3511E-4</v>
      </c>
      <c r="DU285" s="19">
        <f t="shared" si="173"/>
        <v>1.3511E-4</v>
      </c>
      <c r="DV285" s="19">
        <f t="shared" si="173"/>
        <v>1.3511E-4</v>
      </c>
      <c r="DW285" s="19">
        <f t="shared" si="173"/>
        <v>1.3511E-4</v>
      </c>
      <c r="DX285" s="19">
        <f t="shared" si="173"/>
        <v>1.3511E-4</v>
      </c>
      <c r="DY285" s="19">
        <f t="shared" si="173"/>
        <v>1.3511E-4</v>
      </c>
      <c r="DZ285" s="19">
        <f t="shared" si="173"/>
        <v>1.3511E-4</v>
      </c>
      <c r="EA285" s="19">
        <f t="shared" si="173"/>
        <v>1.3511E-4</v>
      </c>
      <c r="EB285" s="19">
        <f t="shared" si="173"/>
        <v>1.3511E-4</v>
      </c>
      <c r="EC285" s="19">
        <f t="shared" si="173"/>
        <v>1.3511E-4</v>
      </c>
      <c r="ED285" s="19">
        <f t="shared" si="173"/>
        <v>1.3511E-4</v>
      </c>
      <c r="EE285" s="19">
        <f t="shared" si="161"/>
        <v>1.3511E-4</v>
      </c>
      <c r="EF285" s="19">
        <f t="shared" si="161"/>
        <v>1.3511E-4</v>
      </c>
      <c r="EG285" s="19">
        <f t="shared" si="161"/>
        <v>1.3511E-4</v>
      </c>
      <c r="EH285" s="19">
        <f t="shared" si="161"/>
        <v>1.3511E-4</v>
      </c>
      <c r="EI285" s="19">
        <f t="shared" si="161"/>
        <v>1.3511E-4</v>
      </c>
      <c r="EJ285" s="19">
        <f t="shared" si="161"/>
        <v>1.3511E-4</v>
      </c>
      <c r="EK285" s="19">
        <f t="shared" si="161"/>
        <v>1.3511E-4</v>
      </c>
      <c r="EL285" s="19">
        <f t="shared" si="169"/>
        <v>1.3511E-4</v>
      </c>
      <c r="EM285" s="19">
        <f t="shared" si="169"/>
        <v>1.3511E-4</v>
      </c>
      <c r="EN285" s="19">
        <f t="shared" si="169"/>
        <v>1.3511E-4</v>
      </c>
      <c r="EO285" s="19">
        <f t="shared" si="169"/>
        <v>1.3511E-4</v>
      </c>
      <c r="EP285" s="19">
        <f t="shared" si="169"/>
        <v>1.3511E-4</v>
      </c>
      <c r="EQ285" s="19">
        <f t="shared" si="169"/>
        <v>1.3511E-4</v>
      </c>
      <c r="ER285" s="19">
        <f t="shared" si="169"/>
        <v>1.3511E-4</v>
      </c>
      <c r="ES285" s="19">
        <f t="shared" si="169"/>
        <v>1.3511E-4</v>
      </c>
      <c r="ET285" s="19">
        <f t="shared" si="169"/>
        <v>1.3511E-4</v>
      </c>
      <c r="EU285" s="19">
        <f t="shared" si="169"/>
        <v>1.3511E-4</v>
      </c>
      <c r="EV285" s="19">
        <f t="shared" si="169"/>
        <v>1.3511E-4</v>
      </c>
      <c r="EW285" s="19">
        <f t="shared" si="169"/>
        <v>1.3511E-4</v>
      </c>
      <c r="EX285" s="19">
        <f t="shared" si="169"/>
        <v>1.3511E-4</v>
      </c>
      <c r="EY285" s="19">
        <f t="shared" si="169"/>
        <v>1.3511E-4</v>
      </c>
      <c r="EZ285" s="19">
        <f t="shared" si="169"/>
        <v>1.3511E-4</v>
      </c>
      <c r="FA285" s="19">
        <f t="shared" si="169"/>
        <v>1.3511E-4</v>
      </c>
      <c r="FB285" s="19">
        <f t="shared" si="146"/>
        <v>1.3511E-4</v>
      </c>
      <c r="FC285" s="19">
        <f t="shared" si="146"/>
        <v>1.3511E-4</v>
      </c>
      <c r="FD285" s="19">
        <f t="shared" si="146"/>
        <v>1.3511E-4</v>
      </c>
      <c r="FE285" s="19">
        <f t="shared" si="170"/>
        <v>1.3511E-4</v>
      </c>
      <c r="FF285" s="19">
        <f t="shared" si="170"/>
        <v>1.3511E-4</v>
      </c>
      <c r="FG285" s="19">
        <f t="shared" si="170"/>
        <v>1.3511E-4</v>
      </c>
      <c r="FH285" s="19">
        <f t="shared" si="170"/>
        <v>1.3511E-4</v>
      </c>
      <c r="FI285" s="19">
        <f t="shared" si="170"/>
        <v>1.3511E-4</v>
      </c>
      <c r="FJ285" s="19">
        <f t="shared" si="170"/>
        <v>1.3511E-4</v>
      </c>
      <c r="FK285" s="19">
        <f t="shared" si="170"/>
        <v>1.3511E-4</v>
      </c>
      <c r="FL285" s="19">
        <f t="shared" si="170"/>
        <v>1.3511E-4</v>
      </c>
      <c r="FM285" s="19">
        <f t="shared" si="170"/>
        <v>1.3511E-4</v>
      </c>
      <c r="FN285" s="19">
        <f t="shared" si="170"/>
        <v>1.3511E-4</v>
      </c>
      <c r="FO285" s="19">
        <f t="shared" si="170"/>
        <v>1.3511E-4</v>
      </c>
      <c r="FP285" s="19">
        <f t="shared" si="170"/>
        <v>1.3511E-4</v>
      </c>
      <c r="FQ285" s="19">
        <f t="shared" si="170"/>
        <v>1.3511E-4</v>
      </c>
      <c r="FR285" s="19">
        <f t="shared" si="170"/>
        <v>1.3511E-4</v>
      </c>
      <c r="FS285" s="19">
        <f t="shared" si="170"/>
        <v>1.3511E-4</v>
      </c>
      <c r="FT285" s="19">
        <f t="shared" si="170"/>
        <v>1.3511E-4</v>
      </c>
      <c r="FU285" s="19">
        <f t="shared" si="168"/>
        <v>1.3511E-4</v>
      </c>
      <c r="FV285" s="19">
        <f t="shared" si="168"/>
        <v>1.3511E-4</v>
      </c>
      <c r="FW285" s="19">
        <f t="shared" si="168"/>
        <v>1.3511E-4</v>
      </c>
      <c r="FX285" s="19">
        <f t="shared" si="172"/>
        <v>1.3511E-4</v>
      </c>
      <c r="FY285" s="19">
        <f t="shared" si="172"/>
        <v>1.3511E-4</v>
      </c>
      <c r="FZ285" s="19">
        <f t="shared" si="172"/>
        <v>1.3511E-4</v>
      </c>
      <c r="GA285" s="19">
        <f t="shared" si="172"/>
        <v>1.3511E-4</v>
      </c>
      <c r="GB285" s="19">
        <f t="shared" si="172"/>
        <v>1.3511E-4</v>
      </c>
      <c r="GC285" s="19">
        <f t="shared" si="172"/>
        <v>1.3511E-4</v>
      </c>
    </row>
    <row r="286" spans="96:185">
      <c r="DE286" s="19">
        <f t="shared" si="171"/>
        <v>1.3511E-4</v>
      </c>
      <c r="DF286" s="19">
        <f t="shared" si="171"/>
        <v>1.3511E-4</v>
      </c>
      <c r="DG286" s="19">
        <f t="shared" si="167"/>
        <v>1.3511E-4</v>
      </c>
      <c r="DH286" s="19">
        <f t="shared" si="167"/>
        <v>1.3511E-4</v>
      </c>
      <c r="DI286" s="19">
        <f t="shared" si="167"/>
        <v>1.3511E-4</v>
      </c>
      <c r="DJ286" s="19">
        <f t="shared" si="167"/>
        <v>1.3511E-4</v>
      </c>
      <c r="DK286" s="19">
        <f t="shared" si="167"/>
        <v>1.3511E-4</v>
      </c>
      <c r="DL286" s="19">
        <f t="shared" si="167"/>
        <v>1.3511E-4</v>
      </c>
      <c r="DM286" s="19">
        <f t="shared" si="167"/>
        <v>1.3511E-4</v>
      </c>
      <c r="DN286" s="19">
        <f t="shared" si="167"/>
        <v>1.3511E-4</v>
      </c>
      <c r="DO286" s="19">
        <f t="shared" si="173"/>
        <v>1.3511E-4</v>
      </c>
      <c r="DP286" s="19">
        <f t="shared" si="173"/>
        <v>1.3511E-4</v>
      </c>
      <c r="DQ286" s="19">
        <f t="shared" si="173"/>
        <v>1.3511E-4</v>
      </c>
      <c r="DR286" s="19">
        <f t="shared" si="173"/>
        <v>1.3511E-4</v>
      </c>
      <c r="DS286" s="19">
        <f t="shared" si="173"/>
        <v>1.3511E-4</v>
      </c>
      <c r="DT286" s="19">
        <f t="shared" si="173"/>
        <v>1.3511E-4</v>
      </c>
      <c r="DU286" s="19">
        <f t="shared" si="173"/>
        <v>1.3511E-4</v>
      </c>
      <c r="DV286" s="19">
        <f t="shared" si="173"/>
        <v>1.3511E-4</v>
      </c>
      <c r="DW286" s="19">
        <f t="shared" si="173"/>
        <v>1.3511E-4</v>
      </c>
      <c r="DX286" s="19">
        <f t="shared" si="173"/>
        <v>1.3511E-4</v>
      </c>
      <c r="DY286" s="19">
        <f t="shared" si="173"/>
        <v>1.3511E-4</v>
      </c>
      <c r="DZ286" s="19">
        <f t="shared" si="173"/>
        <v>1.3511E-4</v>
      </c>
      <c r="EA286" s="19">
        <f t="shared" si="173"/>
        <v>1.3511E-4</v>
      </c>
      <c r="EB286" s="19">
        <f t="shared" si="173"/>
        <v>1.3511E-4</v>
      </c>
      <c r="EC286" s="19">
        <f t="shared" si="173"/>
        <v>1.3511E-4</v>
      </c>
      <c r="ED286" s="19">
        <f t="shared" si="173"/>
        <v>1.3511E-4</v>
      </c>
      <c r="EE286" s="19">
        <f t="shared" si="161"/>
        <v>1.3511E-4</v>
      </c>
      <c r="EF286" s="19">
        <f t="shared" si="161"/>
        <v>1.3511E-4</v>
      </c>
      <c r="EG286" s="19">
        <f t="shared" si="161"/>
        <v>1.3511E-4</v>
      </c>
      <c r="EH286" s="19">
        <f t="shared" si="161"/>
        <v>1.3511E-4</v>
      </c>
      <c r="EI286" s="19">
        <f t="shared" si="161"/>
        <v>1.3511E-4</v>
      </c>
      <c r="EJ286" s="19">
        <f t="shared" si="161"/>
        <v>1.3511E-4</v>
      </c>
      <c r="EK286" s="19">
        <f t="shared" si="161"/>
        <v>1.3511E-4</v>
      </c>
      <c r="EL286" s="19">
        <f t="shared" si="169"/>
        <v>1.3511E-4</v>
      </c>
      <c r="EM286" s="19">
        <f t="shared" si="169"/>
        <v>1.3511E-4</v>
      </c>
      <c r="EN286" s="19">
        <f t="shared" si="169"/>
        <v>1.3511E-4</v>
      </c>
      <c r="EO286" s="19">
        <f t="shared" si="169"/>
        <v>1.3511E-4</v>
      </c>
      <c r="EP286" s="19">
        <f t="shared" si="169"/>
        <v>1.3511E-4</v>
      </c>
      <c r="EQ286" s="19">
        <f t="shared" si="169"/>
        <v>1.3511E-4</v>
      </c>
      <c r="ER286" s="19">
        <f t="shared" si="169"/>
        <v>1.3511E-4</v>
      </c>
      <c r="ES286" s="19">
        <f t="shared" si="169"/>
        <v>1.3511E-4</v>
      </c>
      <c r="ET286" s="19">
        <f t="shared" si="169"/>
        <v>1.3511E-4</v>
      </c>
      <c r="EU286" s="19">
        <f t="shared" si="169"/>
        <v>1.3511E-4</v>
      </c>
      <c r="EV286" s="19">
        <f t="shared" si="169"/>
        <v>1.3511E-4</v>
      </c>
      <c r="EW286" s="19">
        <f t="shared" si="169"/>
        <v>1.3511E-4</v>
      </c>
      <c r="EX286" s="19">
        <f t="shared" si="169"/>
        <v>1.3511E-4</v>
      </c>
      <c r="EY286" s="19">
        <f t="shared" si="169"/>
        <v>1.3511E-4</v>
      </c>
      <c r="EZ286" s="19">
        <f t="shared" si="169"/>
        <v>1.3511E-4</v>
      </c>
      <c r="FA286" s="19">
        <f t="shared" si="169"/>
        <v>1.3511E-4</v>
      </c>
      <c r="FB286" s="19">
        <f t="shared" si="146"/>
        <v>1.3511E-4</v>
      </c>
      <c r="FC286" s="19">
        <f t="shared" si="146"/>
        <v>1.3511E-4</v>
      </c>
      <c r="FD286" s="19">
        <f t="shared" si="146"/>
        <v>1.3511E-4</v>
      </c>
      <c r="FE286" s="19">
        <f t="shared" si="170"/>
        <v>1.3511E-4</v>
      </c>
      <c r="FF286" s="19">
        <f t="shared" si="170"/>
        <v>1.3511E-4</v>
      </c>
      <c r="FG286" s="19">
        <f t="shared" si="170"/>
        <v>1.3511E-4</v>
      </c>
      <c r="FH286" s="19">
        <f t="shared" si="170"/>
        <v>1.3511E-4</v>
      </c>
      <c r="FI286" s="19">
        <f t="shared" si="170"/>
        <v>1.3511E-4</v>
      </c>
      <c r="FJ286" s="19">
        <f t="shared" si="170"/>
        <v>1.3511E-4</v>
      </c>
      <c r="FK286" s="19">
        <f t="shared" si="170"/>
        <v>1.3511E-4</v>
      </c>
      <c r="FL286" s="19">
        <f t="shared" si="170"/>
        <v>1.3511E-4</v>
      </c>
      <c r="FM286" s="19">
        <f t="shared" si="170"/>
        <v>1.3511E-4</v>
      </c>
      <c r="FN286" s="19">
        <f t="shared" si="170"/>
        <v>1.3511E-4</v>
      </c>
      <c r="FO286" s="19">
        <f t="shared" si="170"/>
        <v>1.3511E-4</v>
      </c>
      <c r="FP286" s="19">
        <f t="shared" si="170"/>
        <v>1.3511E-4</v>
      </c>
      <c r="FQ286" s="19">
        <f t="shared" si="170"/>
        <v>1.3511E-4</v>
      </c>
      <c r="FR286" s="19">
        <f t="shared" si="170"/>
        <v>1.3511E-4</v>
      </c>
      <c r="FS286" s="19">
        <f t="shared" si="170"/>
        <v>1.3511E-4</v>
      </c>
      <c r="FT286" s="19">
        <f t="shared" si="170"/>
        <v>1.3511E-4</v>
      </c>
      <c r="FU286" s="19">
        <f t="shared" si="168"/>
        <v>1.3511E-4</v>
      </c>
      <c r="FV286" s="19">
        <f t="shared" si="168"/>
        <v>1.3511E-4</v>
      </c>
      <c r="FW286" s="19">
        <f t="shared" si="168"/>
        <v>1.3511E-4</v>
      </c>
      <c r="FX286" s="19">
        <f t="shared" si="172"/>
        <v>1.3511E-4</v>
      </c>
      <c r="FY286" s="19">
        <f t="shared" si="172"/>
        <v>1.3511E-4</v>
      </c>
      <c r="FZ286" s="19">
        <f t="shared" si="172"/>
        <v>1.3511E-4</v>
      </c>
      <c r="GA286" s="19">
        <f t="shared" si="172"/>
        <v>1.3511E-4</v>
      </c>
      <c r="GB286" s="19">
        <f t="shared" si="172"/>
        <v>1.3511E-4</v>
      </c>
      <c r="GC286" s="19">
        <f t="shared" si="172"/>
        <v>1.3511E-4</v>
      </c>
    </row>
    <row r="287" spans="96:185">
      <c r="DF287" s="19">
        <f t="shared" si="171"/>
        <v>1.3511E-4</v>
      </c>
      <c r="DG287" s="19">
        <f t="shared" si="167"/>
        <v>1.3511E-4</v>
      </c>
      <c r="DH287" s="19">
        <f t="shared" si="167"/>
        <v>1.3511E-4</v>
      </c>
      <c r="DI287" s="19">
        <f t="shared" si="167"/>
        <v>1.3511E-4</v>
      </c>
      <c r="DJ287" s="19">
        <f t="shared" si="167"/>
        <v>1.3511E-4</v>
      </c>
      <c r="DK287" s="19">
        <f t="shared" si="167"/>
        <v>1.3511E-4</v>
      </c>
      <c r="DL287" s="19">
        <f t="shared" si="167"/>
        <v>1.3511E-4</v>
      </c>
      <c r="DM287" s="19">
        <f t="shared" si="167"/>
        <v>1.3511E-4</v>
      </c>
      <c r="DN287" s="19">
        <f t="shared" si="167"/>
        <v>1.3511E-4</v>
      </c>
      <c r="DO287" s="19">
        <f t="shared" si="173"/>
        <v>1.3511E-4</v>
      </c>
      <c r="DP287" s="19">
        <f t="shared" si="173"/>
        <v>1.3511E-4</v>
      </c>
      <c r="DQ287" s="19">
        <f t="shared" si="173"/>
        <v>1.3511E-4</v>
      </c>
      <c r="DR287" s="19">
        <f t="shared" si="173"/>
        <v>1.3511E-4</v>
      </c>
      <c r="DS287" s="19">
        <f t="shared" si="173"/>
        <v>1.3511E-4</v>
      </c>
      <c r="DT287" s="19">
        <f t="shared" si="173"/>
        <v>1.3511E-4</v>
      </c>
      <c r="DU287" s="19">
        <f t="shared" si="173"/>
        <v>1.3511E-4</v>
      </c>
      <c r="DV287" s="19">
        <f t="shared" si="173"/>
        <v>1.3511E-4</v>
      </c>
      <c r="DW287" s="19">
        <f t="shared" si="173"/>
        <v>1.3511E-4</v>
      </c>
      <c r="DX287" s="19">
        <f t="shared" si="173"/>
        <v>1.3511E-4</v>
      </c>
      <c r="DY287" s="19">
        <f t="shared" si="173"/>
        <v>1.3511E-4</v>
      </c>
      <c r="DZ287" s="19">
        <f t="shared" si="173"/>
        <v>1.3511E-4</v>
      </c>
      <c r="EA287" s="19">
        <f t="shared" si="173"/>
        <v>1.3511E-4</v>
      </c>
      <c r="EB287" s="19">
        <f t="shared" si="173"/>
        <v>1.3511E-4</v>
      </c>
      <c r="EC287" s="19">
        <f t="shared" si="173"/>
        <v>1.3511E-4</v>
      </c>
      <c r="ED287" s="19">
        <f t="shared" si="173"/>
        <v>1.3511E-4</v>
      </c>
      <c r="EE287" s="19">
        <f t="shared" si="161"/>
        <v>1.3511E-4</v>
      </c>
      <c r="EF287" s="19">
        <f t="shared" si="161"/>
        <v>1.3511E-4</v>
      </c>
      <c r="EG287" s="19">
        <f t="shared" si="161"/>
        <v>1.3511E-4</v>
      </c>
      <c r="EH287" s="19">
        <f t="shared" si="161"/>
        <v>1.3511E-4</v>
      </c>
      <c r="EI287" s="19">
        <f t="shared" si="161"/>
        <v>1.3511E-4</v>
      </c>
      <c r="EJ287" s="19">
        <f t="shared" si="161"/>
        <v>1.3511E-4</v>
      </c>
      <c r="EK287" s="19">
        <f t="shared" si="161"/>
        <v>1.3511E-4</v>
      </c>
      <c r="EL287" s="19">
        <f t="shared" si="169"/>
        <v>1.3511E-4</v>
      </c>
      <c r="EM287" s="19">
        <f t="shared" si="169"/>
        <v>1.3511E-4</v>
      </c>
      <c r="EN287" s="19">
        <f t="shared" si="169"/>
        <v>1.3511E-4</v>
      </c>
      <c r="EO287" s="19">
        <f t="shared" si="169"/>
        <v>1.3511E-4</v>
      </c>
      <c r="EP287" s="19">
        <f t="shared" si="169"/>
        <v>1.3511E-4</v>
      </c>
      <c r="EQ287" s="19">
        <f t="shared" si="169"/>
        <v>1.3511E-4</v>
      </c>
      <c r="ER287" s="19">
        <f t="shared" si="169"/>
        <v>1.3511E-4</v>
      </c>
      <c r="ES287" s="19">
        <f t="shared" si="169"/>
        <v>1.3511E-4</v>
      </c>
      <c r="ET287" s="19">
        <f t="shared" si="169"/>
        <v>1.3511E-4</v>
      </c>
      <c r="EU287" s="19">
        <f t="shared" si="169"/>
        <v>1.3511E-4</v>
      </c>
      <c r="EV287" s="19">
        <f t="shared" si="169"/>
        <v>1.3511E-4</v>
      </c>
      <c r="EW287" s="19">
        <f t="shared" si="169"/>
        <v>1.3511E-4</v>
      </c>
      <c r="EX287" s="19">
        <f t="shared" si="169"/>
        <v>1.3511E-4</v>
      </c>
      <c r="EY287" s="19">
        <f t="shared" si="169"/>
        <v>1.3511E-4</v>
      </c>
      <c r="EZ287" s="19">
        <f t="shared" si="169"/>
        <v>1.3511E-4</v>
      </c>
      <c r="FA287" s="19">
        <f t="shared" si="169"/>
        <v>1.3511E-4</v>
      </c>
      <c r="FB287" s="19">
        <f t="shared" si="146"/>
        <v>1.3511E-4</v>
      </c>
      <c r="FC287" s="19">
        <f t="shared" si="146"/>
        <v>1.3511E-4</v>
      </c>
      <c r="FD287" s="19">
        <f t="shared" si="146"/>
        <v>1.3511E-4</v>
      </c>
      <c r="FE287" s="19">
        <f t="shared" si="170"/>
        <v>1.3511E-4</v>
      </c>
      <c r="FF287" s="19">
        <f t="shared" si="170"/>
        <v>1.3511E-4</v>
      </c>
      <c r="FG287" s="19">
        <f t="shared" si="170"/>
        <v>1.3511E-4</v>
      </c>
      <c r="FH287" s="19">
        <f t="shared" si="170"/>
        <v>1.3511E-4</v>
      </c>
      <c r="FI287" s="19">
        <f t="shared" si="170"/>
        <v>1.3511E-4</v>
      </c>
      <c r="FJ287" s="19">
        <f t="shared" si="170"/>
        <v>1.3511E-4</v>
      </c>
      <c r="FK287" s="19">
        <f t="shared" si="170"/>
        <v>1.3511E-4</v>
      </c>
      <c r="FL287" s="19">
        <f t="shared" si="170"/>
        <v>1.3511E-4</v>
      </c>
      <c r="FM287" s="19">
        <f t="shared" si="170"/>
        <v>1.3511E-4</v>
      </c>
      <c r="FN287" s="19">
        <f t="shared" si="170"/>
        <v>1.3511E-4</v>
      </c>
      <c r="FO287" s="19">
        <f t="shared" si="170"/>
        <v>1.3511E-4</v>
      </c>
      <c r="FP287" s="19">
        <f t="shared" si="170"/>
        <v>1.3511E-4</v>
      </c>
      <c r="FQ287" s="19">
        <f t="shared" si="170"/>
        <v>1.3511E-4</v>
      </c>
      <c r="FR287" s="19">
        <f t="shared" si="170"/>
        <v>1.3511E-4</v>
      </c>
      <c r="FS287" s="19">
        <f t="shared" si="170"/>
        <v>1.3511E-4</v>
      </c>
      <c r="FT287" s="19">
        <f t="shared" si="170"/>
        <v>1.3511E-4</v>
      </c>
      <c r="FU287" s="19">
        <f t="shared" si="168"/>
        <v>1.3511E-4</v>
      </c>
      <c r="FV287" s="19">
        <f t="shared" si="168"/>
        <v>1.3511E-4</v>
      </c>
      <c r="FW287" s="19">
        <f t="shared" si="168"/>
        <v>1.3511E-4</v>
      </c>
      <c r="FX287" s="19">
        <f t="shared" si="172"/>
        <v>1.3511E-4</v>
      </c>
      <c r="FY287" s="19">
        <f t="shared" si="172"/>
        <v>1.3511E-4</v>
      </c>
      <c r="FZ287" s="19">
        <f t="shared" si="172"/>
        <v>1.3511E-4</v>
      </c>
      <c r="GA287" s="19">
        <f t="shared" si="172"/>
        <v>1.3511E-4</v>
      </c>
      <c r="GB287" s="19">
        <f t="shared" si="172"/>
        <v>1.3511E-4</v>
      </c>
      <c r="GC287" s="19">
        <f t="shared" si="172"/>
        <v>1.3511E-4</v>
      </c>
    </row>
    <row r="288" spans="96:185">
      <c r="DG288" s="19">
        <f t="shared" si="167"/>
        <v>1.3511E-4</v>
      </c>
      <c r="DH288" s="19">
        <f t="shared" si="167"/>
        <v>1.3511E-4</v>
      </c>
      <c r="DI288" s="19">
        <f t="shared" si="167"/>
        <v>1.3511E-4</v>
      </c>
      <c r="DJ288" s="19">
        <f t="shared" si="167"/>
        <v>1.3511E-4</v>
      </c>
      <c r="DK288" s="19">
        <f t="shared" si="167"/>
        <v>1.3511E-4</v>
      </c>
      <c r="DL288" s="19">
        <f t="shared" si="167"/>
        <v>1.3511E-4</v>
      </c>
      <c r="DM288" s="19">
        <f t="shared" si="167"/>
        <v>1.3511E-4</v>
      </c>
      <c r="DN288" s="19">
        <f t="shared" si="167"/>
        <v>1.3511E-4</v>
      </c>
      <c r="DO288" s="19">
        <f t="shared" si="173"/>
        <v>1.3511E-4</v>
      </c>
      <c r="DP288" s="19">
        <f t="shared" si="173"/>
        <v>1.3511E-4</v>
      </c>
      <c r="DQ288" s="19">
        <f t="shared" si="173"/>
        <v>1.3511E-4</v>
      </c>
      <c r="DR288" s="19">
        <f t="shared" si="173"/>
        <v>1.3511E-4</v>
      </c>
      <c r="DS288" s="19">
        <f t="shared" si="173"/>
        <v>1.3511E-4</v>
      </c>
      <c r="DT288" s="19">
        <f t="shared" si="173"/>
        <v>1.3511E-4</v>
      </c>
      <c r="DU288" s="19">
        <f t="shared" si="173"/>
        <v>1.3511E-4</v>
      </c>
      <c r="DV288" s="19">
        <f t="shared" si="173"/>
        <v>1.3511E-4</v>
      </c>
      <c r="DW288" s="19">
        <f t="shared" si="173"/>
        <v>1.3511E-4</v>
      </c>
      <c r="DX288" s="19">
        <f t="shared" si="173"/>
        <v>1.3511E-4</v>
      </c>
      <c r="DY288" s="19">
        <f t="shared" si="173"/>
        <v>1.3511E-4</v>
      </c>
      <c r="DZ288" s="19">
        <f t="shared" si="173"/>
        <v>1.3511E-4</v>
      </c>
      <c r="EA288" s="19">
        <f t="shared" si="173"/>
        <v>1.3511E-4</v>
      </c>
      <c r="EB288" s="19">
        <f t="shared" si="173"/>
        <v>1.3511E-4</v>
      </c>
      <c r="EC288" s="19">
        <f t="shared" si="173"/>
        <v>1.3511E-4</v>
      </c>
      <c r="ED288" s="19">
        <f t="shared" si="173"/>
        <v>1.3511E-4</v>
      </c>
      <c r="EE288" s="19">
        <f t="shared" si="161"/>
        <v>1.3511E-4</v>
      </c>
      <c r="EF288" s="19">
        <f t="shared" si="161"/>
        <v>1.3511E-4</v>
      </c>
      <c r="EG288" s="19">
        <f t="shared" si="161"/>
        <v>1.3511E-4</v>
      </c>
      <c r="EH288" s="19">
        <f t="shared" si="161"/>
        <v>1.3511E-4</v>
      </c>
      <c r="EI288" s="19">
        <f t="shared" si="161"/>
        <v>1.3511E-4</v>
      </c>
      <c r="EJ288" s="19">
        <f t="shared" si="161"/>
        <v>1.3511E-4</v>
      </c>
      <c r="EK288" s="19">
        <f t="shared" si="161"/>
        <v>1.3511E-4</v>
      </c>
      <c r="EL288" s="19">
        <f t="shared" si="169"/>
        <v>1.3511E-4</v>
      </c>
      <c r="EM288" s="19">
        <f t="shared" si="169"/>
        <v>1.3511E-4</v>
      </c>
      <c r="EN288" s="19">
        <f t="shared" si="169"/>
        <v>1.3511E-4</v>
      </c>
      <c r="EO288" s="19">
        <f t="shared" si="169"/>
        <v>1.3511E-4</v>
      </c>
      <c r="EP288" s="19">
        <f t="shared" si="169"/>
        <v>1.3511E-4</v>
      </c>
      <c r="EQ288" s="19">
        <f t="shared" si="169"/>
        <v>1.3511E-4</v>
      </c>
      <c r="ER288" s="19">
        <f t="shared" si="169"/>
        <v>1.3511E-4</v>
      </c>
      <c r="ES288" s="19">
        <f t="shared" si="169"/>
        <v>1.3511E-4</v>
      </c>
      <c r="ET288" s="19">
        <f t="shared" si="169"/>
        <v>1.3511E-4</v>
      </c>
      <c r="EU288" s="19">
        <f t="shared" si="169"/>
        <v>1.3511E-4</v>
      </c>
      <c r="EV288" s="19">
        <f t="shared" si="169"/>
        <v>1.3511E-4</v>
      </c>
      <c r="EW288" s="19">
        <f t="shared" si="169"/>
        <v>1.3511E-4</v>
      </c>
      <c r="EX288" s="19">
        <f t="shared" si="169"/>
        <v>1.3511E-4</v>
      </c>
      <c r="EY288" s="19">
        <f t="shared" si="169"/>
        <v>1.3511E-4</v>
      </c>
      <c r="EZ288" s="19">
        <f t="shared" si="169"/>
        <v>1.3511E-4</v>
      </c>
      <c r="FA288" s="19">
        <f t="shared" si="169"/>
        <v>1.3511E-4</v>
      </c>
      <c r="FB288" s="19">
        <f t="shared" si="146"/>
        <v>1.3511E-4</v>
      </c>
      <c r="FC288" s="19">
        <f t="shared" si="146"/>
        <v>1.3511E-4</v>
      </c>
      <c r="FD288" s="19">
        <f t="shared" si="146"/>
        <v>1.3511E-4</v>
      </c>
      <c r="FE288" s="19">
        <f t="shared" si="170"/>
        <v>1.3511E-4</v>
      </c>
      <c r="FF288" s="19">
        <f t="shared" si="170"/>
        <v>1.3511E-4</v>
      </c>
      <c r="FG288" s="19">
        <f t="shared" si="170"/>
        <v>1.3511E-4</v>
      </c>
      <c r="FH288" s="19">
        <f t="shared" si="170"/>
        <v>1.3511E-4</v>
      </c>
      <c r="FI288" s="19">
        <f t="shared" si="170"/>
        <v>1.3511E-4</v>
      </c>
      <c r="FJ288" s="19">
        <f t="shared" si="170"/>
        <v>1.3511E-4</v>
      </c>
      <c r="FK288" s="19">
        <f t="shared" si="170"/>
        <v>1.3511E-4</v>
      </c>
      <c r="FL288" s="19">
        <f t="shared" si="170"/>
        <v>1.3511E-4</v>
      </c>
      <c r="FM288" s="19">
        <f t="shared" si="170"/>
        <v>1.3511E-4</v>
      </c>
      <c r="FN288" s="19">
        <f t="shared" si="170"/>
        <v>1.3511E-4</v>
      </c>
      <c r="FO288" s="19">
        <f t="shared" si="170"/>
        <v>1.3511E-4</v>
      </c>
      <c r="FP288" s="19">
        <f t="shared" si="170"/>
        <v>1.3511E-4</v>
      </c>
      <c r="FQ288" s="19">
        <f t="shared" si="170"/>
        <v>1.3511E-4</v>
      </c>
      <c r="FR288" s="19">
        <f t="shared" si="170"/>
        <v>1.3511E-4</v>
      </c>
      <c r="FS288" s="19">
        <f t="shared" si="170"/>
        <v>1.3511E-4</v>
      </c>
      <c r="FT288" s="19">
        <f t="shared" si="170"/>
        <v>1.3511E-4</v>
      </c>
      <c r="FU288" s="19">
        <f t="shared" si="168"/>
        <v>1.3511E-4</v>
      </c>
      <c r="FV288" s="19">
        <f t="shared" si="168"/>
        <v>1.3511E-4</v>
      </c>
      <c r="FW288" s="19">
        <f t="shared" si="168"/>
        <v>1.3511E-4</v>
      </c>
      <c r="FX288" s="19">
        <f t="shared" si="172"/>
        <v>1.3511E-4</v>
      </c>
      <c r="FY288" s="19">
        <f t="shared" si="172"/>
        <v>1.3511E-4</v>
      </c>
      <c r="FZ288" s="19">
        <f t="shared" si="172"/>
        <v>1.3511E-4</v>
      </c>
      <c r="GA288" s="19">
        <f t="shared" si="172"/>
        <v>1.3511E-4</v>
      </c>
      <c r="GB288" s="19">
        <f t="shared" si="172"/>
        <v>1.3511E-4</v>
      </c>
      <c r="GC288" s="19">
        <f t="shared" si="172"/>
        <v>1.3511E-4</v>
      </c>
    </row>
    <row r="289" spans="112:185">
      <c r="DH289" s="19">
        <f t="shared" si="167"/>
        <v>1.3511E-4</v>
      </c>
      <c r="DI289" s="19">
        <f t="shared" si="167"/>
        <v>1.3511E-4</v>
      </c>
      <c r="DJ289" s="19">
        <f t="shared" si="167"/>
        <v>1.3511E-4</v>
      </c>
      <c r="DK289" s="19">
        <f t="shared" si="167"/>
        <v>1.3511E-4</v>
      </c>
      <c r="DL289" s="19">
        <f t="shared" si="167"/>
        <v>1.3511E-4</v>
      </c>
      <c r="DM289" s="19">
        <f t="shared" si="167"/>
        <v>1.3511E-4</v>
      </c>
      <c r="DN289" s="19">
        <f t="shared" si="167"/>
        <v>1.3511E-4</v>
      </c>
      <c r="DO289" s="19">
        <f t="shared" si="173"/>
        <v>1.3511E-4</v>
      </c>
      <c r="DP289" s="19">
        <f t="shared" si="173"/>
        <v>1.3511E-4</v>
      </c>
      <c r="DQ289" s="19">
        <f t="shared" si="173"/>
        <v>1.3511E-4</v>
      </c>
      <c r="DR289" s="19">
        <f t="shared" si="173"/>
        <v>1.3511E-4</v>
      </c>
      <c r="DS289" s="19">
        <f t="shared" si="173"/>
        <v>1.3511E-4</v>
      </c>
      <c r="DT289" s="19">
        <f t="shared" si="173"/>
        <v>1.3511E-4</v>
      </c>
      <c r="DU289" s="19">
        <f t="shared" si="173"/>
        <v>1.3511E-4</v>
      </c>
      <c r="DV289" s="19">
        <f t="shared" si="173"/>
        <v>1.3511E-4</v>
      </c>
      <c r="DW289" s="19">
        <f t="shared" si="173"/>
        <v>1.3511E-4</v>
      </c>
      <c r="DX289" s="19">
        <f t="shared" si="173"/>
        <v>1.3511E-4</v>
      </c>
      <c r="DY289" s="19">
        <f t="shared" si="173"/>
        <v>1.3511E-4</v>
      </c>
      <c r="DZ289" s="19">
        <f t="shared" si="173"/>
        <v>1.3511E-4</v>
      </c>
      <c r="EA289" s="19">
        <f t="shared" si="173"/>
        <v>1.3511E-4</v>
      </c>
      <c r="EB289" s="19">
        <f t="shared" si="173"/>
        <v>1.3511E-4</v>
      </c>
      <c r="EC289" s="19">
        <f t="shared" si="173"/>
        <v>1.3511E-4</v>
      </c>
      <c r="ED289" s="19">
        <f t="shared" si="173"/>
        <v>1.3511E-4</v>
      </c>
      <c r="EE289" s="19">
        <f t="shared" si="161"/>
        <v>1.3511E-4</v>
      </c>
      <c r="EF289" s="19">
        <f t="shared" si="161"/>
        <v>1.3511E-4</v>
      </c>
      <c r="EG289" s="19">
        <f t="shared" si="161"/>
        <v>1.3511E-4</v>
      </c>
      <c r="EH289" s="19">
        <f t="shared" si="161"/>
        <v>1.3511E-4</v>
      </c>
      <c r="EI289" s="19">
        <f t="shared" si="161"/>
        <v>1.3511E-4</v>
      </c>
      <c r="EJ289" s="19">
        <f t="shared" si="161"/>
        <v>1.3511E-4</v>
      </c>
      <c r="EK289" s="19">
        <f t="shared" si="161"/>
        <v>1.3511E-4</v>
      </c>
      <c r="EL289" s="19">
        <f t="shared" si="169"/>
        <v>1.3511E-4</v>
      </c>
      <c r="EM289" s="19">
        <f t="shared" si="169"/>
        <v>1.3511E-4</v>
      </c>
      <c r="EN289" s="19">
        <f t="shared" si="169"/>
        <v>1.3511E-4</v>
      </c>
      <c r="EO289" s="19">
        <f t="shared" si="169"/>
        <v>1.3511E-4</v>
      </c>
      <c r="EP289" s="19">
        <f t="shared" si="169"/>
        <v>1.3511E-4</v>
      </c>
      <c r="EQ289" s="19">
        <f t="shared" si="169"/>
        <v>1.3511E-4</v>
      </c>
      <c r="ER289" s="19">
        <f t="shared" si="169"/>
        <v>1.3511E-4</v>
      </c>
      <c r="ES289" s="19">
        <f t="shared" si="169"/>
        <v>1.3511E-4</v>
      </c>
      <c r="ET289" s="19">
        <f t="shared" si="169"/>
        <v>1.3511E-4</v>
      </c>
      <c r="EU289" s="19">
        <f t="shared" si="169"/>
        <v>1.3511E-4</v>
      </c>
      <c r="EV289" s="19">
        <f t="shared" si="169"/>
        <v>1.3511E-4</v>
      </c>
      <c r="EW289" s="19">
        <f t="shared" si="169"/>
        <v>1.3511E-4</v>
      </c>
      <c r="EX289" s="19">
        <f t="shared" si="169"/>
        <v>1.3511E-4</v>
      </c>
      <c r="EY289" s="19">
        <f t="shared" si="169"/>
        <v>1.3511E-4</v>
      </c>
      <c r="EZ289" s="19">
        <f t="shared" si="169"/>
        <v>1.3511E-4</v>
      </c>
      <c r="FA289" s="19">
        <f t="shared" si="169"/>
        <v>1.3511E-4</v>
      </c>
      <c r="FB289" s="19">
        <f t="shared" si="146"/>
        <v>1.3511E-4</v>
      </c>
      <c r="FC289" s="19">
        <f t="shared" si="146"/>
        <v>1.3511E-4</v>
      </c>
      <c r="FD289" s="19">
        <f t="shared" si="146"/>
        <v>1.3511E-4</v>
      </c>
      <c r="FE289" s="19">
        <f t="shared" si="170"/>
        <v>1.3511E-4</v>
      </c>
      <c r="FF289" s="19">
        <f t="shared" si="170"/>
        <v>1.3511E-4</v>
      </c>
      <c r="FG289" s="19">
        <f t="shared" si="170"/>
        <v>1.3511E-4</v>
      </c>
      <c r="FH289" s="19">
        <f t="shared" si="170"/>
        <v>1.3511E-4</v>
      </c>
      <c r="FI289" s="19">
        <f t="shared" si="170"/>
        <v>1.3511E-4</v>
      </c>
      <c r="FJ289" s="19">
        <f t="shared" si="170"/>
        <v>1.3511E-4</v>
      </c>
      <c r="FK289" s="19">
        <f t="shared" si="170"/>
        <v>1.3511E-4</v>
      </c>
      <c r="FL289" s="19">
        <f t="shared" si="170"/>
        <v>1.3511E-4</v>
      </c>
      <c r="FM289" s="19">
        <f t="shared" si="170"/>
        <v>1.3511E-4</v>
      </c>
      <c r="FN289" s="19">
        <f t="shared" si="170"/>
        <v>1.3511E-4</v>
      </c>
      <c r="FO289" s="19">
        <f t="shared" si="170"/>
        <v>1.3511E-4</v>
      </c>
      <c r="FP289" s="19">
        <f t="shared" si="170"/>
        <v>1.3511E-4</v>
      </c>
      <c r="FQ289" s="19">
        <f t="shared" si="170"/>
        <v>1.3511E-4</v>
      </c>
      <c r="FR289" s="19">
        <f t="shared" si="170"/>
        <v>1.3511E-4</v>
      </c>
      <c r="FS289" s="19">
        <f t="shared" si="170"/>
        <v>1.3511E-4</v>
      </c>
      <c r="FT289" s="19">
        <f t="shared" si="170"/>
        <v>1.3511E-4</v>
      </c>
      <c r="FU289" s="19">
        <f t="shared" si="168"/>
        <v>1.3511E-4</v>
      </c>
      <c r="FV289" s="19">
        <f t="shared" si="168"/>
        <v>1.3511E-4</v>
      </c>
      <c r="FW289" s="19">
        <f t="shared" si="168"/>
        <v>1.3511E-4</v>
      </c>
      <c r="FX289" s="19">
        <f t="shared" si="172"/>
        <v>1.3511E-4</v>
      </c>
      <c r="FY289" s="19">
        <f t="shared" si="172"/>
        <v>1.3511E-4</v>
      </c>
      <c r="FZ289" s="19">
        <f t="shared" si="172"/>
        <v>1.3511E-4</v>
      </c>
      <c r="GA289" s="19">
        <f t="shared" si="172"/>
        <v>1.3511E-4</v>
      </c>
      <c r="GB289" s="19">
        <f t="shared" si="172"/>
        <v>1.3511E-4</v>
      </c>
      <c r="GC289" s="19">
        <f t="shared" si="172"/>
        <v>1.3511E-4</v>
      </c>
    </row>
    <row r="290" spans="112:185">
      <c r="DI290" s="19">
        <f t="shared" ref="DI290:DN295" si="174">$E$3</f>
        <v>1.3511E-4</v>
      </c>
      <c r="DJ290" s="19">
        <f t="shared" si="174"/>
        <v>1.3511E-4</v>
      </c>
      <c r="DK290" s="19">
        <f t="shared" si="174"/>
        <v>1.3511E-4</v>
      </c>
      <c r="DL290" s="19">
        <f t="shared" si="174"/>
        <v>1.3511E-4</v>
      </c>
      <c r="DM290" s="19">
        <f t="shared" si="174"/>
        <v>1.3511E-4</v>
      </c>
      <c r="DN290" s="19">
        <f t="shared" si="174"/>
        <v>1.3511E-4</v>
      </c>
      <c r="DO290" s="19">
        <f t="shared" si="173"/>
        <v>1.3511E-4</v>
      </c>
      <c r="DP290" s="19">
        <f t="shared" si="173"/>
        <v>1.3511E-4</v>
      </c>
      <c r="DQ290" s="19">
        <f t="shared" si="173"/>
        <v>1.3511E-4</v>
      </c>
      <c r="DR290" s="19">
        <f t="shared" si="173"/>
        <v>1.3511E-4</v>
      </c>
      <c r="DS290" s="19">
        <f t="shared" si="173"/>
        <v>1.3511E-4</v>
      </c>
      <c r="DT290" s="19">
        <f t="shared" si="173"/>
        <v>1.3511E-4</v>
      </c>
      <c r="DU290" s="19">
        <f t="shared" si="173"/>
        <v>1.3511E-4</v>
      </c>
      <c r="DV290" s="19">
        <f t="shared" si="173"/>
        <v>1.3511E-4</v>
      </c>
      <c r="DW290" s="19">
        <f t="shared" si="173"/>
        <v>1.3511E-4</v>
      </c>
      <c r="DX290" s="19">
        <f t="shared" si="173"/>
        <v>1.3511E-4</v>
      </c>
      <c r="DY290" s="19">
        <f t="shared" si="173"/>
        <v>1.3511E-4</v>
      </c>
      <c r="DZ290" s="19">
        <f t="shared" si="173"/>
        <v>1.3511E-4</v>
      </c>
      <c r="EA290" s="19">
        <f t="shared" si="173"/>
        <v>1.3511E-4</v>
      </c>
      <c r="EB290" s="19">
        <f t="shared" si="173"/>
        <v>1.3511E-4</v>
      </c>
      <c r="EC290" s="19">
        <f t="shared" si="173"/>
        <v>1.3511E-4</v>
      </c>
      <c r="ED290" s="19">
        <f t="shared" si="173"/>
        <v>1.3511E-4</v>
      </c>
      <c r="EE290" s="19">
        <f t="shared" si="161"/>
        <v>1.3511E-4</v>
      </c>
      <c r="EF290" s="19">
        <f t="shared" si="161"/>
        <v>1.3511E-4</v>
      </c>
      <c r="EG290" s="19">
        <f t="shared" si="161"/>
        <v>1.3511E-4</v>
      </c>
      <c r="EH290" s="19">
        <f t="shared" si="161"/>
        <v>1.3511E-4</v>
      </c>
      <c r="EI290" s="19">
        <f t="shared" si="161"/>
        <v>1.3511E-4</v>
      </c>
      <c r="EJ290" s="19">
        <f t="shared" si="161"/>
        <v>1.3511E-4</v>
      </c>
      <c r="EK290" s="19">
        <f t="shared" si="161"/>
        <v>1.3511E-4</v>
      </c>
      <c r="EL290" s="19">
        <f t="shared" si="169"/>
        <v>1.3511E-4</v>
      </c>
      <c r="EM290" s="19">
        <f t="shared" si="169"/>
        <v>1.3511E-4</v>
      </c>
      <c r="EN290" s="19">
        <f t="shared" si="169"/>
        <v>1.3511E-4</v>
      </c>
      <c r="EO290" s="19">
        <f t="shared" si="169"/>
        <v>1.3511E-4</v>
      </c>
      <c r="EP290" s="19">
        <f t="shared" si="169"/>
        <v>1.3511E-4</v>
      </c>
      <c r="EQ290" s="19">
        <f t="shared" si="169"/>
        <v>1.3511E-4</v>
      </c>
      <c r="ER290" s="19">
        <f t="shared" si="169"/>
        <v>1.3511E-4</v>
      </c>
      <c r="ES290" s="19">
        <f t="shared" si="169"/>
        <v>1.3511E-4</v>
      </c>
      <c r="ET290" s="19">
        <f t="shared" si="169"/>
        <v>1.3511E-4</v>
      </c>
      <c r="EU290" s="19">
        <f t="shared" si="169"/>
        <v>1.3511E-4</v>
      </c>
      <c r="EV290" s="19">
        <f t="shared" si="169"/>
        <v>1.3511E-4</v>
      </c>
      <c r="EW290" s="19">
        <f t="shared" si="169"/>
        <v>1.3511E-4</v>
      </c>
      <c r="EX290" s="19">
        <f t="shared" si="169"/>
        <v>1.3511E-4</v>
      </c>
      <c r="EY290" s="19">
        <f t="shared" si="169"/>
        <v>1.3511E-4</v>
      </c>
      <c r="EZ290" s="19">
        <f t="shared" si="169"/>
        <v>1.3511E-4</v>
      </c>
      <c r="FA290" s="19">
        <f t="shared" si="169"/>
        <v>1.3511E-4</v>
      </c>
      <c r="FB290" s="19">
        <f t="shared" si="146"/>
        <v>1.3511E-4</v>
      </c>
      <c r="FC290" s="19">
        <f t="shared" si="146"/>
        <v>1.3511E-4</v>
      </c>
      <c r="FD290" s="19">
        <f t="shared" si="146"/>
        <v>1.3511E-4</v>
      </c>
      <c r="FE290" s="19">
        <f t="shared" si="170"/>
        <v>1.3511E-4</v>
      </c>
      <c r="FF290" s="19">
        <f t="shared" si="170"/>
        <v>1.3511E-4</v>
      </c>
      <c r="FG290" s="19">
        <f t="shared" si="170"/>
        <v>1.3511E-4</v>
      </c>
      <c r="FH290" s="19">
        <f t="shared" si="170"/>
        <v>1.3511E-4</v>
      </c>
      <c r="FI290" s="19">
        <f t="shared" si="170"/>
        <v>1.3511E-4</v>
      </c>
      <c r="FJ290" s="19">
        <f t="shared" si="170"/>
        <v>1.3511E-4</v>
      </c>
      <c r="FK290" s="19">
        <f t="shared" si="170"/>
        <v>1.3511E-4</v>
      </c>
      <c r="FL290" s="19">
        <f t="shared" si="170"/>
        <v>1.3511E-4</v>
      </c>
      <c r="FM290" s="19">
        <f t="shared" si="170"/>
        <v>1.3511E-4</v>
      </c>
      <c r="FN290" s="19">
        <f t="shared" si="170"/>
        <v>1.3511E-4</v>
      </c>
      <c r="FO290" s="19">
        <f t="shared" si="170"/>
        <v>1.3511E-4</v>
      </c>
      <c r="FP290" s="19">
        <f t="shared" si="170"/>
        <v>1.3511E-4</v>
      </c>
      <c r="FQ290" s="19">
        <f t="shared" si="170"/>
        <v>1.3511E-4</v>
      </c>
      <c r="FR290" s="19">
        <f t="shared" si="170"/>
        <v>1.3511E-4</v>
      </c>
      <c r="FS290" s="19">
        <f t="shared" si="170"/>
        <v>1.3511E-4</v>
      </c>
      <c r="FT290" s="19">
        <f t="shared" si="170"/>
        <v>1.3511E-4</v>
      </c>
      <c r="FU290" s="19">
        <f t="shared" si="168"/>
        <v>1.3511E-4</v>
      </c>
      <c r="FV290" s="19">
        <f t="shared" si="168"/>
        <v>1.3511E-4</v>
      </c>
      <c r="FW290" s="19">
        <f t="shared" si="168"/>
        <v>1.3511E-4</v>
      </c>
      <c r="FX290" s="19">
        <f t="shared" si="172"/>
        <v>1.3511E-4</v>
      </c>
      <c r="FY290" s="19">
        <f t="shared" si="172"/>
        <v>1.3511E-4</v>
      </c>
      <c r="FZ290" s="19">
        <f t="shared" si="172"/>
        <v>1.3511E-4</v>
      </c>
      <c r="GA290" s="19">
        <f t="shared" si="172"/>
        <v>1.3511E-4</v>
      </c>
      <c r="GB290" s="19">
        <f t="shared" si="172"/>
        <v>1.3511E-4</v>
      </c>
      <c r="GC290" s="19">
        <f t="shared" si="172"/>
        <v>1.3511E-4</v>
      </c>
    </row>
    <row r="291" spans="112:185">
      <c r="DJ291" s="19">
        <f t="shared" si="174"/>
        <v>1.3511E-4</v>
      </c>
      <c r="DK291" s="19">
        <f t="shared" si="174"/>
        <v>1.3511E-4</v>
      </c>
      <c r="DL291" s="19">
        <f t="shared" si="174"/>
        <v>1.3511E-4</v>
      </c>
      <c r="DM291" s="19">
        <f t="shared" si="174"/>
        <v>1.3511E-4</v>
      </c>
      <c r="DN291" s="19">
        <f t="shared" si="174"/>
        <v>1.3511E-4</v>
      </c>
      <c r="DO291" s="19">
        <f t="shared" si="173"/>
        <v>1.3511E-4</v>
      </c>
      <c r="DP291" s="19">
        <f t="shared" si="173"/>
        <v>1.3511E-4</v>
      </c>
      <c r="DQ291" s="19">
        <f t="shared" si="173"/>
        <v>1.3511E-4</v>
      </c>
      <c r="DR291" s="19">
        <f t="shared" si="173"/>
        <v>1.3511E-4</v>
      </c>
      <c r="DS291" s="19">
        <f t="shared" si="173"/>
        <v>1.3511E-4</v>
      </c>
      <c r="DT291" s="19">
        <f t="shared" si="173"/>
        <v>1.3511E-4</v>
      </c>
      <c r="DU291" s="19">
        <f t="shared" si="173"/>
        <v>1.3511E-4</v>
      </c>
      <c r="DV291" s="19">
        <f t="shared" si="173"/>
        <v>1.3511E-4</v>
      </c>
      <c r="DW291" s="19">
        <f t="shared" si="173"/>
        <v>1.3511E-4</v>
      </c>
      <c r="DX291" s="19">
        <f t="shared" si="173"/>
        <v>1.3511E-4</v>
      </c>
      <c r="DY291" s="19">
        <f t="shared" si="173"/>
        <v>1.3511E-4</v>
      </c>
      <c r="DZ291" s="19">
        <f t="shared" si="173"/>
        <v>1.3511E-4</v>
      </c>
      <c r="EA291" s="19">
        <f t="shared" si="173"/>
        <v>1.3511E-4</v>
      </c>
      <c r="EB291" s="19">
        <f t="shared" si="173"/>
        <v>1.3511E-4</v>
      </c>
      <c r="EC291" s="19">
        <f t="shared" si="173"/>
        <v>1.3511E-4</v>
      </c>
      <c r="ED291" s="19">
        <f t="shared" si="173"/>
        <v>1.3511E-4</v>
      </c>
      <c r="EE291" s="19">
        <f t="shared" si="161"/>
        <v>1.3511E-4</v>
      </c>
      <c r="EF291" s="19">
        <f t="shared" si="161"/>
        <v>1.3511E-4</v>
      </c>
      <c r="EG291" s="19">
        <f t="shared" si="161"/>
        <v>1.3511E-4</v>
      </c>
      <c r="EH291" s="19">
        <f t="shared" si="161"/>
        <v>1.3511E-4</v>
      </c>
      <c r="EI291" s="19">
        <f t="shared" si="161"/>
        <v>1.3511E-4</v>
      </c>
      <c r="EJ291" s="19">
        <f t="shared" si="161"/>
        <v>1.3511E-4</v>
      </c>
      <c r="EK291" s="19">
        <f t="shared" si="161"/>
        <v>1.3511E-4</v>
      </c>
      <c r="EL291" s="19">
        <f t="shared" si="169"/>
        <v>1.3511E-4</v>
      </c>
      <c r="EM291" s="19">
        <f t="shared" si="169"/>
        <v>1.3511E-4</v>
      </c>
      <c r="EN291" s="19">
        <f t="shared" si="169"/>
        <v>1.3511E-4</v>
      </c>
      <c r="EO291" s="19">
        <f t="shared" si="169"/>
        <v>1.3511E-4</v>
      </c>
      <c r="EP291" s="19">
        <f t="shared" si="169"/>
        <v>1.3511E-4</v>
      </c>
      <c r="EQ291" s="19">
        <f t="shared" si="169"/>
        <v>1.3511E-4</v>
      </c>
      <c r="ER291" s="19">
        <f t="shared" si="169"/>
        <v>1.3511E-4</v>
      </c>
      <c r="ES291" s="19">
        <f t="shared" si="169"/>
        <v>1.3511E-4</v>
      </c>
      <c r="ET291" s="19">
        <f t="shared" si="169"/>
        <v>1.3511E-4</v>
      </c>
      <c r="EU291" s="19">
        <f t="shared" si="169"/>
        <v>1.3511E-4</v>
      </c>
      <c r="EV291" s="19">
        <f t="shared" si="169"/>
        <v>1.3511E-4</v>
      </c>
      <c r="EW291" s="19">
        <f t="shared" si="169"/>
        <v>1.3511E-4</v>
      </c>
      <c r="EX291" s="19">
        <f t="shared" si="169"/>
        <v>1.3511E-4</v>
      </c>
      <c r="EY291" s="19">
        <f t="shared" si="169"/>
        <v>1.3511E-4</v>
      </c>
      <c r="EZ291" s="19">
        <f t="shared" si="169"/>
        <v>1.3511E-4</v>
      </c>
      <c r="FA291" s="19">
        <f t="shared" si="169"/>
        <v>1.3511E-4</v>
      </c>
      <c r="FB291" s="19">
        <f t="shared" si="146"/>
        <v>1.3511E-4</v>
      </c>
      <c r="FC291" s="19">
        <f t="shared" si="146"/>
        <v>1.3511E-4</v>
      </c>
      <c r="FD291" s="19">
        <f t="shared" si="146"/>
        <v>1.3511E-4</v>
      </c>
      <c r="FE291" s="19">
        <f t="shared" si="170"/>
        <v>1.3511E-4</v>
      </c>
      <c r="FF291" s="19">
        <f t="shared" si="170"/>
        <v>1.3511E-4</v>
      </c>
      <c r="FG291" s="19">
        <f t="shared" si="170"/>
        <v>1.3511E-4</v>
      </c>
      <c r="FH291" s="19">
        <f t="shared" si="170"/>
        <v>1.3511E-4</v>
      </c>
      <c r="FI291" s="19">
        <f t="shared" si="170"/>
        <v>1.3511E-4</v>
      </c>
      <c r="FJ291" s="19">
        <f t="shared" si="170"/>
        <v>1.3511E-4</v>
      </c>
      <c r="FK291" s="19">
        <f t="shared" si="170"/>
        <v>1.3511E-4</v>
      </c>
      <c r="FL291" s="19">
        <f t="shared" si="170"/>
        <v>1.3511E-4</v>
      </c>
      <c r="FM291" s="19">
        <f t="shared" si="170"/>
        <v>1.3511E-4</v>
      </c>
      <c r="FN291" s="19">
        <f t="shared" si="170"/>
        <v>1.3511E-4</v>
      </c>
      <c r="FO291" s="19">
        <f t="shared" si="170"/>
        <v>1.3511E-4</v>
      </c>
      <c r="FP291" s="19">
        <f t="shared" si="170"/>
        <v>1.3511E-4</v>
      </c>
      <c r="FQ291" s="19">
        <f t="shared" si="170"/>
        <v>1.3511E-4</v>
      </c>
      <c r="FR291" s="19">
        <f t="shared" si="170"/>
        <v>1.3511E-4</v>
      </c>
      <c r="FS291" s="19">
        <f t="shared" si="170"/>
        <v>1.3511E-4</v>
      </c>
      <c r="FT291" s="19">
        <f t="shared" ref="FT291:FW338" si="175">$E$3</f>
        <v>1.3511E-4</v>
      </c>
      <c r="FU291" s="19">
        <f t="shared" si="175"/>
        <v>1.3511E-4</v>
      </c>
      <c r="FV291" s="19">
        <f t="shared" si="175"/>
        <v>1.3511E-4</v>
      </c>
      <c r="FW291" s="19">
        <f t="shared" si="175"/>
        <v>1.3511E-4</v>
      </c>
      <c r="FX291" s="19">
        <f t="shared" si="172"/>
        <v>1.3511E-4</v>
      </c>
      <c r="FY291" s="19">
        <f t="shared" si="172"/>
        <v>1.3511E-4</v>
      </c>
      <c r="FZ291" s="19">
        <f t="shared" si="172"/>
        <v>1.3511E-4</v>
      </c>
      <c r="GA291" s="19">
        <f t="shared" si="172"/>
        <v>1.3511E-4</v>
      </c>
      <c r="GB291" s="19">
        <f t="shared" si="172"/>
        <v>1.3511E-4</v>
      </c>
      <c r="GC291" s="19">
        <f t="shared" si="172"/>
        <v>1.3511E-4</v>
      </c>
    </row>
    <row r="292" spans="112:185">
      <c r="DK292" s="19">
        <f t="shared" si="174"/>
        <v>1.3511E-4</v>
      </c>
      <c r="DL292" s="19">
        <f t="shared" si="174"/>
        <v>1.3511E-4</v>
      </c>
      <c r="DM292" s="19">
        <f t="shared" si="174"/>
        <v>1.3511E-4</v>
      </c>
      <c r="DN292" s="19">
        <f t="shared" si="174"/>
        <v>1.3511E-4</v>
      </c>
      <c r="DO292" s="19">
        <f t="shared" si="173"/>
        <v>1.3511E-4</v>
      </c>
      <c r="DP292" s="19">
        <f t="shared" si="173"/>
        <v>1.3511E-4</v>
      </c>
      <c r="DQ292" s="19">
        <f t="shared" si="173"/>
        <v>1.3511E-4</v>
      </c>
      <c r="DR292" s="19">
        <f t="shared" si="173"/>
        <v>1.3511E-4</v>
      </c>
      <c r="DS292" s="19">
        <f t="shared" si="173"/>
        <v>1.3511E-4</v>
      </c>
      <c r="DT292" s="19">
        <f t="shared" si="173"/>
        <v>1.3511E-4</v>
      </c>
      <c r="DU292" s="19">
        <f t="shared" si="173"/>
        <v>1.3511E-4</v>
      </c>
      <c r="DV292" s="19">
        <f t="shared" si="173"/>
        <v>1.3511E-4</v>
      </c>
      <c r="DW292" s="19">
        <f t="shared" si="173"/>
        <v>1.3511E-4</v>
      </c>
      <c r="DX292" s="19">
        <f t="shared" si="173"/>
        <v>1.3511E-4</v>
      </c>
      <c r="DY292" s="19">
        <f t="shared" si="173"/>
        <v>1.3511E-4</v>
      </c>
      <c r="DZ292" s="19">
        <f t="shared" si="173"/>
        <v>1.3511E-4</v>
      </c>
      <c r="EA292" s="19">
        <f t="shared" si="173"/>
        <v>1.3511E-4</v>
      </c>
      <c r="EB292" s="19">
        <f t="shared" si="173"/>
        <v>1.3511E-4</v>
      </c>
      <c r="EC292" s="19">
        <f t="shared" si="173"/>
        <v>1.3511E-4</v>
      </c>
      <c r="ED292" s="19">
        <f t="shared" si="173"/>
        <v>1.3511E-4</v>
      </c>
      <c r="EE292" s="19">
        <f t="shared" si="161"/>
        <v>1.3511E-4</v>
      </c>
      <c r="EF292" s="19">
        <f t="shared" si="161"/>
        <v>1.3511E-4</v>
      </c>
      <c r="EG292" s="19">
        <f t="shared" si="161"/>
        <v>1.3511E-4</v>
      </c>
      <c r="EH292" s="19">
        <f t="shared" si="161"/>
        <v>1.3511E-4</v>
      </c>
      <c r="EI292" s="19">
        <f t="shared" si="161"/>
        <v>1.3511E-4</v>
      </c>
      <c r="EJ292" s="19">
        <f t="shared" si="161"/>
        <v>1.3511E-4</v>
      </c>
      <c r="EK292" s="19">
        <f t="shared" si="161"/>
        <v>1.3511E-4</v>
      </c>
      <c r="EL292" s="19">
        <f t="shared" si="169"/>
        <v>1.3511E-4</v>
      </c>
      <c r="EM292" s="19">
        <f t="shared" si="169"/>
        <v>1.3511E-4</v>
      </c>
      <c r="EN292" s="19">
        <f t="shared" si="169"/>
        <v>1.3511E-4</v>
      </c>
      <c r="EO292" s="19">
        <f t="shared" si="169"/>
        <v>1.3511E-4</v>
      </c>
      <c r="EP292" s="19">
        <f t="shared" si="169"/>
        <v>1.3511E-4</v>
      </c>
      <c r="EQ292" s="19">
        <f t="shared" si="169"/>
        <v>1.3511E-4</v>
      </c>
      <c r="ER292" s="19">
        <f t="shared" si="169"/>
        <v>1.3511E-4</v>
      </c>
      <c r="ES292" s="19">
        <f t="shared" si="169"/>
        <v>1.3511E-4</v>
      </c>
      <c r="ET292" s="19">
        <f t="shared" ref="EL292:FA319" si="176">$E$3</f>
        <v>1.3511E-4</v>
      </c>
      <c r="EU292" s="19">
        <f t="shared" si="176"/>
        <v>1.3511E-4</v>
      </c>
      <c r="EV292" s="19">
        <f t="shared" si="176"/>
        <v>1.3511E-4</v>
      </c>
      <c r="EW292" s="19">
        <f t="shared" si="176"/>
        <v>1.3511E-4</v>
      </c>
      <c r="EX292" s="19">
        <f t="shared" si="176"/>
        <v>1.3511E-4</v>
      </c>
      <c r="EY292" s="19">
        <f t="shared" si="176"/>
        <v>1.3511E-4</v>
      </c>
      <c r="EZ292" s="19">
        <f t="shared" si="176"/>
        <v>1.3511E-4</v>
      </c>
      <c r="FA292" s="19">
        <f t="shared" si="176"/>
        <v>1.3511E-4</v>
      </c>
      <c r="FB292" s="19">
        <f t="shared" si="146"/>
        <v>1.3511E-4</v>
      </c>
      <c r="FC292" s="19">
        <f t="shared" si="146"/>
        <v>1.3511E-4</v>
      </c>
      <c r="FD292" s="19">
        <f t="shared" si="146"/>
        <v>1.3511E-4</v>
      </c>
      <c r="FE292" s="19">
        <f t="shared" ref="FE292:FT338" si="177">$E$3</f>
        <v>1.3511E-4</v>
      </c>
      <c r="FF292" s="19">
        <f t="shared" si="177"/>
        <v>1.3511E-4</v>
      </c>
      <c r="FG292" s="19">
        <f t="shared" si="177"/>
        <v>1.3511E-4</v>
      </c>
      <c r="FH292" s="19">
        <f t="shared" si="177"/>
        <v>1.3511E-4</v>
      </c>
      <c r="FI292" s="19">
        <f t="shared" si="177"/>
        <v>1.3511E-4</v>
      </c>
      <c r="FJ292" s="19">
        <f t="shared" si="177"/>
        <v>1.3511E-4</v>
      </c>
      <c r="FK292" s="19">
        <f t="shared" si="177"/>
        <v>1.3511E-4</v>
      </c>
      <c r="FL292" s="19">
        <f t="shared" si="177"/>
        <v>1.3511E-4</v>
      </c>
      <c r="FM292" s="19">
        <f t="shared" si="177"/>
        <v>1.3511E-4</v>
      </c>
      <c r="FN292" s="19">
        <f t="shared" si="177"/>
        <v>1.3511E-4</v>
      </c>
      <c r="FO292" s="19">
        <f t="shared" si="177"/>
        <v>1.3511E-4</v>
      </c>
      <c r="FP292" s="19">
        <f t="shared" si="177"/>
        <v>1.3511E-4</v>
      </c>
      <c r="FQ292" s="19">
        <f t="shared" si="177"/>
        <v>1.3511E-4</v>
      </c>
      <c r="FR292" s="19">
        <f t="shared" si="177"/>
        <v>1.3511E-4</v>
      </c>
      <c r="FS292" s="19">
        <f t="shared" si="177"/>
        <v>1.3511E-4</v>
      </c>
      <c r="FT292" s="19">
        <f t="shared" si="177"/>
        <v>1.3511E-4</v>
      </c>
      <c r="FU292" s="19">
        <f t="shared" si="175"/>
        <v>1.3511E-4</v>
      </c>
      <c r="FV292" s="19">
        <f t="shared" si="175"/>
        <v>1.3511E-4</v>
      </c>
      <c r="FW292" s="19">
        <f t="shared" si="175"/>
        <v>1.3511E-4</v>
      </c>
      <c r="FX292" s="19">
        <f t="shared" si="172"/>
        <v>1.3511E-4</v>
      </c>
      <c r="FY292" s="19">
        <f t="shared" si="172"/>
        <v>1.3511E-4</v>
      </c>
      <c r="FZ292" s="19">
        <f t="shared" si="172"/>
        <v>1.3511E-4</v>
      </c>
      <c r="GA292" s="19">
        <f t="shared" si="172"/>
        <v>1.3511E-4</v>
      </c>
      <c r="GB292" s="19">
        <f t="shared" si="172"/>
        <v>1.3511E-4</v>
      </c>
      <c r="GC292" s="19">
        <f t="shared" si="172"/>
        <v>1.3511E-4</v>
      </c>
    </row>
    <row r="293" spans="112:185">
      <c r="DL293" s="19">
        <f t="shared" si="174"/>
        <v>1.3511E-4</v>
      </c>
      <c r="DM293" s="19">
        <f t="shared" si="174"/>
        <v>1.3511E-4</v>
      </c>
      <c r="DN293" s="19">
        <f t="shared" si="174"/>
        <v>1.3511E-4</v>
      </c>
      <c r="DO293" s="19">
        <f t="shared" si="173"/>
        <v>1.3511E-4</v>
      </c>
      <c r="DP293" s="19">
        <f t="shared" si="173"/>
        <v>1.3511E-4</v>
      </c>
      <c r="DQ293" s="19">
        <f t="shared" si="173"/>
        <v>1.3511E-4</v>
      </c>
      <c r="DR293" s="19">
        <f t="shared" si="173"/>
        <v>1.3511E-4</v>
      </c>
      <c r="DS293" s="19">
        <f t="shared" si="173"/>
        <v>1.3511E-4</v>
      </c>
      <c r="DT293" s="19">
        <f t="shared" si="173"/>
        <v>1.3511E-4</v>
      </c>
      <c r="DU293" s="19">
        <f t="shared" si="173"/>
        <v>1.3511E-4</v>
      </c>
      <c r="DV293" s="19">
        <f t="shared" si="173"/>
        <v>1.3511E-4</v>
      </c>
      <c r="DW293" s="19">
        <f t="shared" si="173"/>
        <v>1.3511E-4</v>
      </c>
      <c r="DX293" s="19">
        <f t="shared" si="173"/>
        <v>1.3511E-4</v>
      </c>
      <c r="DY293" s="19">
        <f t="shared" si="173"/>
        <v>1.3511E-4</v>
      </c>
      <c r="DZ293" s="19">
        <f t="shared" si="173"/>
        <v>1.3511E-4</v>
      </c>
      <c r="EA293" s="19">
        <f t="shared" si="173"/>
        <v>1.3511E-4</v>
      </c>
      <c r="EB293" s="19">
        <f t="shared" si="173"/>
        <v>1.3511E-4</v>
      </c>
      <c r="EC293" s="19">
        <f t="shared" si="173"/>
        <v>1.3511E-4</v>
      </c>
      <c r="ED293" s="19">
        <f t="shared" si="173"/>
        <v>1.3511E-4</v>
      </c>
      <c r="EE293" s="19">
        <f t="shared" si="161"/>
        <v>1.3511E-4</v>
      </c>
      <c r="EF293" s="19">
        <f t="shared" si="161"/>
        <v>1.3511E-4</v>
      </c>
      <c r="EG293" s="19">
        <f t="shared" si="161"/>
        <v>1.3511E-4</v>
      </c>
      <c r="EH293" s="19">
        <f t="shared" si="161"/>
        <v>1.3511E-4</v>
      </c>
      <c r="EI293" s="19">
        <f t="shared" si="161"/>
        <v>1.3511E-4</v>
      </c>
      <c r="EJ293" s="19">
        <f t="shared" si="161"/>
        <v>1.3511E-4</v>
      </c>
      <c r="EK293" s="19">
        <f t="shared" si="161"/>
        <v>1.3511E-4</v>
      </c>
      <c r="EL293" s="19">
        <f t="shared" si="176"/>
        <v>1.3511E-4</v>
      </c>
      <c r="EM293" s="19">
        <f t="shared" si="176"/>
        <v>1.3511E-4</v>
      </c>
      <c r="EN293" s="19">
        <f t="shared" si="176"/>
        <v>1.3511E-4</v>
      </c>
      <c r="EO293" s="19">
        <f t="shared" si="176"/>
        <v>1.3511E-4</v>
      </c>
      <c r="EP293" s="19">
        <f t="shared" si="176"/>
        <v>1.3511E-4</v>
      </c>
      <c r="EQ293" s="19">
        <f t="shared" si="176"/>
        <v>1.3511E-4</v>
      </c>
      <c r="ER293" s="19">
        <f t="shared" si="176"/>
        <v>1.3511E-4</v>
      </c>
      <c r="ES293" s="19">
        <f t="shared" si="176"/>
        <v>1.3511E-4</v>
      </c>
      <c r="ET293" s="19">
        <f t="shared" si="176"/>
        <v>1.3511E-4</v>
      </c>
      <c r="EU293" s="19">
        <f t="shared" si="176"/>
        <v>1.3511E-4</v>
      </c>
      <c r="EV293" s="19">
        <f t="shared" si="176"/>
        <v>1.3511E-4</v>
      </c>
      <c r="EW293" s="19">
        <f t="shared" si="176"/>
        <v>1.3511E-4</v>
      </c>
      <c r="EX293" s="19">
        <f t="shared" si="176"/>
        <v>1.3511E-4</v>
      </c>
      <c r="EY293" s="19">
        <f t="shared" si="176"/>
        <v>1.3511E-4</v>
      </c>
      <c r="EZ293" s="19">
        <f t="shared" si="176"/>
        <v>1.3511E-4</v>
      </c>
      <c r="FA293" s="19">
        <f t="shared" si="176"/>
        <v>1.3511E-4</v>
      </c>
      <c r="FB293" s="19">
        <f t="shared" si="146"/>
        <v>1.3511E-4</v>
      </c>
      <c r="FC293" s="19">
        <f t="shared" si="146"/>
        <v>1.3511E-4</v>
      </c>
      <c r="FD293" s="19">
        <f t="shared" si="146"/>
        <v>1.3511E-4</v>
      </c>
      <c r="FE293" s="19">
        <f t="shared" si="177"/>
        <v>1.3511E-4</v>
      </c>
      <c r="FF293" s="19">
        <f t="shared" si="177"/>
        <v>1.3511E-4</v>
      </c>
      <c r="FG293" s="19">
        <f t="shared" si="177"/>
        <v>1.3511E-4</v>
      </c>
      <c r="FH293" s="19">
        <f t="shared" si="177"/>
        <v>1.3511E-4</v>
      </c>
      <c r="FI293" s="19">
        <f t="shared" si="177"/>
        <v>1.3511E-4</v>
      </c>
      <c r="FJ293" s="19">
        <f t="shared" si="177"/>
        <v>1.3511E-4</v>
      </c>
      <c r="FK293" s="19">
        <f t="shared" si="177"/>
        <v>1.3511E-4</v>
      </c>
      <c r="FL293" s="19">
        <f t="shared" si="177"/>
        <v>1.3511E-4</v>
      </c>
      <c r="FM293" s="19">
        <f t="shared" si="177"/>
        <v>1.3511E-4</v>
      </c>
      <c r="FN293" s="19">
        <f t="shared" si="177"/>
        <v>1.3511E-4</v>
      </c>
      <c r="FO293" s="19">
        <f t="shared" si="177"/>
        <v>1.3511E-4</v>
      </c>
      <c r="FP293" s="19">
        <f t="shared" si="177"/>
        <v>1.3511E-4</v>
      </c>
      <c r="FQ293" s="19">
        <f t="shared" si="177"/>
        <v>1.3511E-4</v>
      </c>
      <c r="FR293" s="19">
        <f t="shared" si="177"/>
        <v>1.3511E-4</v>
      </c>
      <c r="FS293" s="19">
        <f t="shared" si="177"/>
        <v>1.3511E-4</v>
      </c>
      <c r="FT293" s="19">
        <f t="shared" si="177"/>
        <v>1.3511E-4</v>
      </c>
      <c r="FU293" s="19">
        <f t="shared" si="175"/>
        <v>1.3511E-4</v>
      </c>
      <c r="FV293" s="19">
        <f t="shared" si="175"/>
        <v>1.3511E-4</v>
      </c>
      <c r="FW293" s="19">
        <f t="shared" si="175"/>
        <v>1.3511E-4</v>
      </c>
      <c r="FX293" s="19">
        <f t="shared" si="172"/>
        <v>1.3511E-4</v>
      </c>
      <c r="FY293" s="19">
        <f t="shared" si="172"/>
        <v>1.3511E-4</v>
      </c>
      <c r="FZ293" s="19">
        <f t="shared" si="172"/>
        <v>1.3511E-4</v>
      </c>
      <c r="GA293" s="19">
        <f t="shared" si="172"/>
        <v>1.3511E-4</v>
      </c>
      <c r="GB293" s="19">
        <f t="shared" si="172"/>
        <v>1.3511E-4</v>
      </c>
      <c r="GC293" s="19">
        <f t="shared" si="172"/>
        <v>1.3511E-4</v>
      </c>
    </row>
    <row r="294" spans="112:185">
      <c r="DM294" s="19">
        <f t="shared" si="174"/>
        <v>1.3511E-4</v>
      </c>
      <c r="DN294" s="19">
        <f t="shared" si="174"/>
        <v>1.3511E-4</v>
      </c>
      <c r="DO294" s="19">
        <f t="shared" si="173"/>
        <v>1.3511E-4</v>
      </c>
      <c r="DP294" s="19">
        <f t="shared" si="173"/>
        <v>1.3511E-4</v>
      </c>
      <c r="DQ294" s="19">
        <f t="shared" si="173"/>
        <v>1.3511E-4</v>
      </c>
      <c r="DR294" s="19">
        <f t="shared" si="173"/>
        <v>1.3511E-4</v>
      </c>
      <c r="DS294" s="19">
        <f t="shared" si="173"/>
        <v>1.3511E-4</v>
      </c>
      <c r="DT294" s="19">
        <f t="shared" si="173"/>
        <v>1.3511E-4</v>
      </c>
      <c r="DU294" s="19">
        <f t="shared" si="173"/>
        <v>1.3511E-4</v>
      </c>
      <c r="DV294" s="19">
        <f t="shared" si="173"/>
        <v>1.3511E-4</v>
      </c>
      <c r="DW294" s="19">
        <f t="shared" si="173"/>
        <v>1.3511E-4</v>
      </c>
      <c r="DX294" s="19">
        <f t="shared" si="173"/>
        <v>1.3511E-4</v>
      </c>
      <c r="DY294" s="19">
        <f t="shared" si="173"/>
        <v>1.3511E-4</v>
      </c>
      <c r="DZ294" s="19">
        <f t="shared" si="173"/>
        <v>1.3511E-4</v>
      </c>
      <c r="EA294" s="19">
        <f t="shared" si="173"/>
        <v>1.3511E-4</v>
      </c>
      <c r="EB294" s="19">
        <f t="shared" si="173"/>
        <v>1.3511E-4</v>
      </c>
      <c r="EC294" s="19">
        <f t="shared" si="173"/>
        <v>1.3511E-4</v>
      </c>
      <c r="ED294" s="19">
        <f t="shared" si="173"/>
        <v>1.3511E-4</v>
      </c>
      <c r="EE294" s="19">
        <f t="shared" si="161"/>
        <v>1.3511E-4</v>
      </c>
      <c r="EF294" s="19">
        <f t="shared" si="161"/>
        <v>1.3511E-4</v>
      </c>
      <c r="EG294" s="19">
        <f t="shared" si="161"/>
        <v>1.3511E-4</v>
      </c>
      <c r="EH294" s="19">
        <f t="shared" si="161"/>
        <v>1.3511E-4</v>
      </c>
      <c r="EI294" s="19">
        <f t="shared" si="161"/>
        <v>1.3511E-4</v>
      </c>
      <c r="EJ294" s="19">
        <f t="shared" ref="EE294:EK309" si="178">$E$3</f>
        <v>1.3511E-4</v>
      </c>
      <c r="EK294" s="19">
        <f t="shared" si="178"/>
        <v>1.3511E-4</v>
      </c>
      <c r="EL294" s="19">
        <f t="shared" si="176"/>
        <v>1.3511E-4</v>
      </c>
      <c r="EM294" s="19">
        <f t="shared" si="176"/>
        <v>1.3511E-4</v>
      </c>
      <c r="EN294" s="19">
        <f t="shared" si="176"/>
        <v>1.3511E-4</v>
      </c>
      <c r="EO294" s="19">
        <f t="shared" si="176"/>
        <v>1.3511E-4</v>
      </c>
      <c r="EP294" s="19">
        <f t="shared" si="176"/>
        <v>1.3511E-4</v>
      </c>
      <c r="EQ294" s="19">
        <f t="shared" si="176"/>
        <v>1.3511E-4</v>
      </c>
      <c r="ER294" s="19">
        <f t="shared" si="176"/>
        <v>1.3511E-4</v>
      </c>
      <c r="ES294" s="19">
        <f t="shared" si="176"/>
        <v>1.3511E-4</v>
      </c>
      <c r="ET294" s="19">
        <f t="shared" si="176"/>
        <v>1.3511E-4</v>
      </c>
      <c r="EU294" s="19">
        <f t="shared" si="176"/>
        <v>1.3511E-4</v>
      </c>
      <c r="EV294" s="19">
        <f t="shared" si="176"/>
        <v>1.3511E-4</v>
      </c>
      <c r="EW294" s="19">
        <f t="shared" si="176"/>
        <v>1.3511E-4</v>
      </c>
      <c r="EX294" s="19">
        <f t="shared" si="176"/>
        <v>1.3511E-4</v>
      </c>
      <c r="EY294" s="19">
        <f t="shared" si="176"/>
        <v>1.3511E-4</v>
      </c>
      <c r="EZ294" s="19">
        <f t="shared" si="176"/>
        <v>1.3511E-4</v>
      </c>
      <c r="FA294" s="19">
        <f t="shared" si="176"/>
        <v>1.3511E-4</v>
      </c>
      <c r="FB294" s="19">
        <f t="shared" si="146"/>
        <v>1.3511E-4</v>
      </c>
      <c r="FC294" s="19">
        <f t="shared" si="146"/>
        <v>1.3511E-4</v>
      </c>
      <c r="FD294" s="19">
        <f t="shared" si="146"/>
        <v>1.3511E-4</v>
      </c>
      <c r="FE294" s="19">
        <f t="shared" si="177"/>
        <v>1.3511E-4</v>
      </c>
      <c r="FF294" s="19">
        <f t="shared" si="177"/>
        <v>1.3511E-4</v>
      </c>
      <c r="FG294" s="19">
        <f t="shared" si="177"/>
        <v>1.3511E-4</v>
      </c>
      <c r="FH294" s="19">
        <f t="shared" si="177"/>
        <v>1.3511E-4</v>
      </c>
      <c r="FI294" s="19">
        <f t="shared" si="177"/>
        <v>1.3511E-4</v>
      </c>
      <c r="FJ294" s="19">
        <f t="shared" si="177"/>
        <v>1.3511E-4</v>
      </c>
      <c r="FK294" s="19">
        <f t="shared" si="177"/>
        <v>1.3511E-4</v>
      </c>
      <c r="FL294" s="19">
        <f t="shared" si="177"/>
        <v>1.3511E-4</v>
      </c>
      <c r="FM294" s="19">
        <f t="shared" si="177"/>
        <v>1.3511E-4</v>
      </c>
      <c r="FN294" s="19">
        <f t="shared" si="177"/>
        <v>1.3511E-4</v>
      </c>
      <c r="FO294" s="19">
        <f t="shared" si="177"/>
        <v>1.3511E-4</v>
      </c>
      <c r="FP294" s="19">
        <f t="shared" si="177"/>
        <v>1.3511E-4</v>
      </c>
      <c r="FQ294" s="19">
        <f t="shared" si="177"/>
        <v>1.3511E-4</v>
      </c>
      <c r="FR294" s="19">
        <f t="shared" si="177"/>
        <v>1.3511E-4</v>
      </c>
      <c r="FS294" s="19">
        <f t="shared" si="177"/>
        <v>1.3511E-4</v>
      </c>
      <c r="FT294" s="19">
        <f t="shared" si="177"/>
        <v>1.3511E-4</v>
      </c>
      <c r="FU294" s="19">
        <f t="shared" si="175"/>
        <v>1.3511E-4</v>
      </c>
      <c r="FV294" s="19">
        <f t="shared" si="175"/>
        <v>1.3511E-4</v>
      </c>
      <c r="FW294" s="19">
        <f t="shared" si="175"/>
        <v>1.3511E-4</v>
      </c>
      <c r="FX294" s="19">
        <f t="shared" si="172"/>
        <v>1.3511E-4</v>
      </c>
      <c r="FY294" s="19">
        <f t="shared" si="172"/>
        <v>1.3511E-4</v>
      </c>
      <c r="FZ294" s="19">
        <f t="shared" si="172"/>
        <v>1.3511E-4</v>
      </c>
      <c r="GA294" s="19">
        <f t="shared" si="172"/>
        <v>1.3511E-4</v>
      </c>
      <c r="GB294" s="19">
        <f t="shared" si="172"/>
        <v>1.3511E-4</v>
      </c>
      <c r="GC294" s="19">
        <f t="shared" si="172"/>
        <v>1.3511E-4</v>
      </c>
    </row>
    <row r="295" spans="112:185">
      <c r="DN295" s="19">
        <f t="shared" si="174"/>
        <v>1.3511E-4</v>
      </c>
      <c r="DO295" s="19">
        <f t="shared" si="173"/>
        <v>1.3511E-4</v>
      </c>
      <c r="DP295" s="19">
        <f t="shared" si="173"/>
        <v>1.3511E-4</v>
      </c>
      <c r="DQ295" s="19">
        <f t="shared" si="173"/>
        <v>1.3511E-4</v>
      </c>
      <c r="DR295" s="19">
        <f t="shared" si="173"/>
        <v>1.3511E-4</v>
      </c>
      <c r="DS295" s="19">
        <f t="shared" si="173"/>
        <v>1.3511E-4</v>
      </c>
      <c r="DT295" s="19">
        <f t="shared" si="173"/>
        <v>1.3511E-4</v>
      </c>
      <c r="DU295" s="19">
        <f t="shared" si="173"/>
        <v>1.3511E-4</v>
      </c>
      <c r="DV295" s="19">
        <f t="shared" si="173"/>
        <v>1.3511E-4</v>
      </c>
      <c r="DW295" s="19">
        <f t="shared" si="173"/>
        <v>1.3511E-4</v>
      </c>
      <c r="DX295" s="19">
        <f t="shared" si="173"/>
        <v>1.3511E-4</v>
      </c>
      <c r="DY295" s="19">
        <f t="shared" si="173"/>
        <v>1.3511E-4</v>
      </c>
      <c r="DZ295" s="19">
        <f t="shared" si="173"/>
        <v>1.3511E-4</v>
      </c>
      <c r="EA295" s="19">
        <f t="shared" si="173"/>
        <v>1.3511E-4</v>
      </c>
      <c r="EB295" s="19">
        <f t="shared" si="173"/>
        <v>1.3511E-4</v>
      </c>
      <c r="EC295" s="19">
        <f t="shared" si="173"/>
        <v>1.3511E-4</v>
      </c>
      <c r="ED295" s="19">
        <f t="shared" si="173"/>
        <v>1.3511E-4</v>
      </c>
      <c r="EE295" s="19">
        <f t="shared" si="178"/>
        <v>1.3511E-4</v>
      </c>
      <c r="EF295" s="19">
        <f t="shared" si="178"/>
        <v>1.3511E-4</v>
      </c>
      <c r="EG295" s="19">
        <f t="shared" si="178"/>
        <v>1.3511E-4</v>
      </c>
      <c r="EH295" s="19">
        <f t="shared" si="178"/>
        <v>1.3511E-4</v>
      </c>
      <c r="EI295" s="19">
        <f t="shared" si="178"/>
        <v>1.3511E-4</v>
      </c>
      <c r="EJ295" s="19">
        <f t="shared" si="178"/>
        <v>1.3511E-4</v>
      </c>
      <c r="EK295" s="19">
        <f t="shared" si="178"/>
        <v>1.3511E-4</v>
      </c>
      <c r="EL295" s="19">
        <f t="shared" si="176"/>
        <v>1.3511E-4</v>
      </c>
      <c r="EM295" s="19">
        <f t="shared" si="176"/>
        <v>1.3511E-4</v>
      </c>
      <c r="EN295" s="19">
        <f t="shared" si="176"/>
        <v>1.3511E-4</v>
      </c>
      <c r="EO295" s="19">
        <f t="shared" si="176"/>
        <v>1.3511E-4</v>
      </c>
      <c r="EP295" s="19">
        <f t="shared" si="176"/>
        <v>1.3511E-4</v>
      </c>
      <c r="EQ295" s="19">
        <f t="shared" si="176"/>
        <v>1.3511E-4</v>
      </c>
      <c r="ER295" s="19">
        <f t="shared" si="176"/>
        <v>1.3511E-4</v>
      </c>
      <c r="ES295" s="19">
        <f t="shared" si="176"/>
        <v>1.3511E-4</v>
      </c>
      <c r="ET295" s="19">
        <f t="shared" si="176"/>
        <v>1.3511E-4</v>
      </c>
      <c r="EU295" s="19">
        <f t="shared" si="176"/>
        <v>1.3511E-4</v>
      </c>
      <c r="EV295" s="19">
        <f t="shared" si="176"/>
        <v>1.3511E-4</v>
      </c>
      <c r="EW295" s="19">
        <f t="shared" si="176"/>
        <v>1.3511E-4</v>
      </c>
      <c r="EX295" s="19">
        <f t="shared" si="176"/>
        <v>1.3511E-4</v>
      </c>
      <c r="EY295" s="19">
        <f t="shared" si="176"/>
        <v>1.3511E-4</v>
      </c>
      <c r="EZ295" s="19">
        <f t="shared" si="176"/>
        <v>1.3511E-4</v>
      </c>
      <c r="FA295" s="19">
        <f t="shared" si="176"/>
        <v>1.3511E-4</v>
      </c>
      <c r="FB295" s="19">
        <f t="shared" si="146"/>
        <v>1.3511E-4</v>
      </c>
      <c r="FC295" s="19">
        <f t="shared" si="146"/>
        <v>1.3511E-4</v>
      </c>
      <c r="FD295" s="19">
        <f t="shared" si="146"/>
        <v>1.3511E-4</v>
      </c>
      <c r="FE295" s="19">
        <f t="shared" si="177"/>
        <v>1.3511E-4</v>
      </c>
      <c r="FF295" s="19">
        <f t="shared" si="177"/>
        <v>1.3511E-4</v>
      </c>
      <c r="FG295" s="19">
        <f t="shared" si="177"/>
        <v>1.3511E-4</v>
      </c>
      <c r="FH295" s="19">
        <f t="shared" si="177"/>
        <v>1.3511E-4</v>
      </c>
      <c r="FI295" s="19">
        <f t="shared" si="177"/>
        <v>1.3511E-4</v>
      </c>
      <c r="FJ295" s="19">
        <f t="shared" si="177"/>
        <v>1.3511E-4</v>
      </c>
      <c r="FK295" s="19">
        <f t="shared" si="177"/>
        <v>1.3511E-4</v>
      </c>
      <c r="FL295" s="19">
        <f t="shared" si="177"/>
        <v>1.3511E-4</v>
      </c>
      <c r="FM295" s="19">
        <f t="shared" si="177"/>
        <v>1.3511E-4</v>
      </c>
      <c r="FN295" s="19">
        <f t="shared" si="177"/>
        <v>1.3511E-4</v>
      </c>
      <c r="FO295" s="19">
        <f t="shared" si="177"/>
        <v>1.3511E-4</v>
      </c>
      <c r="FP295" s="19">
        <f t="shared" si="177"/>
        <v>1.3511E-4</v>
      </c>
      <c r="FQ295" s="19">
        <f t="shared" si="177"/>
        <v>1.3511E-4</v>
      </c>
      <c r="FR295" s="19">
        <f t="shared" si="177"/>
        <v>1.3511E-4</v>
      </c>
      <c r="FS295" s="19">
        <f t="shared" si="177"/>
        <v>1.3511E-4</v>
      </c>
      <c r="FT295" s="19">
        <f t="shared" si="177"/>
        <v>1.3511E-4</v>
      </c>
      <c r="FU295" s="19">
        <f t="shared" si="175"/>
        <v>1.3511E-4</v>
      </c>
      <c r="FV295" s="19">
        <f t="shared" si="175"/>
        <v>1.3511E-4</v>
      </c>
      <c r="FW295" s="19">
        <f t="shared" si="175"/>
        <v>1.3511E-4</v>
      </c>
      <c r="FX295" s="19">
        <f t="shared" si="172"/>
        <v>1.3511E-4</v>
      </c>
      <c r="FY295" s="19">
        <f t="shared" si="172"/>
        <v>1.3511E-4</v>
      </c>
      <c r="FZ295" s="19">
        <f t="shared" si="172"/>
        <v>1.3511E-4</v>
      </c>
      <c r="GA295" s="19">
        <f t="shared" si="172"/>
        <v>1.3511E-4</v>
      </c>
      <c r="GB295" s="19">
        <f t="shared" si="172"/>
        <v>1.3511E-4</v>
      </c>
      <c r="GC295" s="19">
        <f t="shared" si="172"/>
        <v>1.3511E-4</v>
      </c>
    </row>
    <row r="296" spans="112:185">
      <c r="DO296" s="19">
        <f t="shared" si="173"/>
        <v>1.3511E-4</v>
      </c>
      <c r="DP296" s="19">
        <f t="shared" si="173"/>
        <v>1.3511E-4</v>
      </c>
      <c r="DQ296" s="19">
        <f t="shared" si="173"/>
        <v>1.3511E-4</v>
      </c>
      <c r="DR296" s="19">
        <f t="shared" si="173"/>
        <v>1.3511E-4</v>
      </c>
      <c r="DS296" s="19">
        <f t="shared" si="173"/>
        <v>1.3511E-4</v>
      </c>
      <c r="DT296" s="19">
        <f t="shared" si="173"/>
        <v>1.3511E-4</v>
      </c>
      <c r="DU296" s="19">
        <f t="shared" si="173"/>
        <v>1.3511E-4</v>
      </c>
      <c r="DV296" s="19">
        <f t="shared" si="173"/>
        <v>1.3511E-4</v>
      </c>
      <c r="DW296" s="19">
        <f t="shared" si="173"/>
        <v>1.3511E-4</v>
      </c>
      <c r="DX296" s="19">
        <f t="shared" si="173"/>
        <v>1.3511E-4</v>
      </c>
      <c r="DY296" s="19">
        <f t="shared" si="173"/>
        <v>1.3511E-4</v>
      </c>
      <c r="DZ296" s="19">
        <f t="shared" si="173"/>
        <v>1.3511E-4</v>
      </c>
      <c r="EA296" s="19">
        <f t="shared" si="173"/>
        <v>1.3511E-4</v>
      </c>
      <c r="EB296" s="19">
        <f t="shared" si="173"/>
        <v>1.3511E-4</v>
      </c>
      <c r="EC296" s="19">
        <f t="shared" si="173"/>
        <v>1.3511E-4</v>
      </c>
      <c r="ED296" s="19">
        <f t="shared" si="173"/>
        <v>1.3511E-4</v>
      </c>
      <c r="EE296" s="19">
        <f t="shared" si="178"/>
        <v>1.3511E-4</v>
      </c>
      <c r="EF296" s="19">
        <f t="shared" si="178"/>
        <v>1.3511E-4</v>
      </c>
      <c r="EG296" s="19">
        <f t="shared" si="178"/>
        <v>1.3511E-4</v>
      </c>
      <c r="EH296" s="19">
        <f t="shared" si="178"/>
        <v>1.3511E-4</v>
      </c>
      <c r="EI296" s="19">
        <f t="shared" si="178"/>
        <v>1.3511E-4</v>
      </c>
      <c r="EJ296" s="19">
        <f t="shared" si="178"/>
        <v>1.3511E-4</v>
      </c>
      <c r="EK296" s="19">
        <f t="shared" si="178"/>
        <v>1.3511E-4</v>
      </c>
      <c r="EL296" s="19">
        <f t="shared" si="176"/>
        <v>1.3511E-4</v>
      </c>
      <c r="EM296" s="19">
        <f t="shared" si="176"/>
        <v>1.3511E-4</v>
      </c>
      <c r="EN296" s="19">
        <f t="shared" si="176"/>
        <v>1.3511E-4</v>
      </c>
      <c r="EO296" s="19">
        <f t="shared" si="176"/>
        <v>1.3511E-4</v>
      </c>
      <c r="EP296" s="19">
        <f t="shared" si="176"/>
        <v>1.3511E-4</v>
      </c>
      <c r="EQ296" s="19">
        <f t="shared" si="176"/>
        <v>1.3511E-4</v>
      </c>
      <c r="ER296" s="19">
        <f t="shared" si="176"/>
        <v>1.3511E-4</v>
      </c>
      <c r="ES296" s="19">
        <f t="shared" si="176"/>
        <v>1.3511E-4</v>
      </c>
      <c r="ET296" s="19">
        <f t="shared" si="176"/>
        <v>1.3511E-4</v>
      </c>
      <c r="EU296" s="19">
        <f t="shared" si="176"/>
        <v>1.3511E-4</v>
      </c>
      <c r="EV296" s="19">
        <f t="shared" si="176"/>
        <v>1.3511E-4</v>
      </c>
      <c r="EW296" s="19">
        <f t="shared" si="176"/>
        <v>1.3511E-4</v>
      </c>
      <c r="EX296" s="19">
        <f t="shared" si="176"/>
        <v>1.3511E-4</v>
      </c>
      <c r="EY296" s="19">
        <f t="shared" si="176"/>
        <v>1.3511E-4</v>
      </c>
      <c r="EZ296" s="19">
        <f t="shared" si="176"/>
        <v>1.3511E-4</v>
      </c>
      <c r="FA296" s="19">
        <f t="shared" si="176"/>
        <v>1.3511E-4</v>
      </c>
      <c r="FB296" s="19">
        <f t="shared" si="146"/>
        <v>1.3511E-4</v>
      </c>
      <c r="FC296" s="19">
        <f t="shared" si="146"/>
        <v>1.3511E-4</v>
      </c>
      <c r="FD296" s="19">
        <f t="shared" si="146"/>
        <v>1.3511E-4</v>
      </c>
      <c r="FE296" s="19">
        <f t="shared" si="177"/>
        <v>1.3511E-4</v>
      </c>
      <c r="FF296" s="19">
        <f t="shared" si="177"/>
        <v>1.3511E-4</v>
      </c>
      <c r="FG296" s="19">
        <f t="shared" si="177"/>
        <v>1.3511E-4</v>
      </c>
      <c r="FH296" s="19">
        <f t="shared" si="177"/>
        <v>1.3511E-4</v>
      </c>
      <c r="FI296" s="19">
        <f t="shared" si="177"/>
        <v>1.3511E-4</v>
      </c>
      <c r="FJ296" s="19">
        <f t="shared" si="177"/>
        <v>1.3511E-4</v>
      </c>
      <c r="FK296" s="19">
        <f t="shared" si="177"/>
        <v>1.3511E-4</v>
      </c>
      <c r="FL296" s="19">
        <f t="shared" si="177"/>
        <v>1.3511E-4</v>
      </c>
      <c r="FM296" s="19">
        <f t="shared" si="177"/>
        <v>1.3511E-4</v>
      </c>
      <c r="FN296" s="19">
        <f t="shared" si="177"/>
        <v>1.3511E-4</v>
      </c>
      <c r="FO296" s="19">
        <f t="shared" si="177"/>
        <v>1.3511E-4</v>
      </c>
      <c r="FP296" s="19">
        <f t="shared" si="177"/>
        <v>1.3511E-4</v>
      </c>
      <c r="FQ296" s="19">
        <f t="shared" si="177"/>
        <v>1.3511E-4</v>
      </c>
      <c r="FR296" s="19">
        <f t="shared" si="177"/>
        <v>1.3511E-4</v>
      </c>
      <c r="FS296" s="19">
        <f t="shared" si="177"/>
        <v>1.3511E-4</v>
      </c>
      <c r="FT296" s="19">
        <f t="shared" si="177"/>
        <v>1.3511E-4</v>
      </c>
      <c r="FU296" s="19">
        <f t="shared" si="175"/>
        <v>1.3511E-4</v>
      </c>
      <c r="FV296" s="19">
        <f t="shared" si="175"/>
        <v>1.3511E-4</v>
      </c>
      <c r="FW296" s="19">
        <f t="shared" si="175"/>
        <v>1.3511E-4</v>
      </c>
      <c r="FX296" s="19">
        <f t="shared" si="172"/>
        <v>1.3511E-4</v>
      </c>
      <c r="FY296" s="19">
        <f t="shared" si="172"/>
        <v>1.3511E-4</v>
      </c>
      <c r="FZ296" s="19">
        <f t="shared" si="172"/>
        <v>1.3511E-4</v>
      </c>
      <c r="GA296" s="19">
        <f t="shared" si="172"/>
        <v>1.3511E-4</v>
      </c>
      <c r="GB296" s="19">
        <f t="shared" si="172"/>
        <v>1.3511E-4</v>
      </c>
      <c r="GC296" s="19">
        <f t="shared" si="172"/>
        <v>1.3511E-4</v>
      </c>
    </row>
    <row r="297" spans="112:185">
      <c r="DP297" s="19">
        <f t="shared" si="173"/>
        <v>1.3511E-4</v>
      </c>
      <c r="DQ297" s="19">
        <f t="shared" si="173"/>
        <v>1.3511E-4</v>
      </c>
      <c r="DR297" s="19">
        <f t="shared" si="173"/>
        <v>1.3511E-4</v>
      </c>
      <c r="DS297" s="19">
        <f t="shared" si="173"/>
        <v>1.3511E-4</v>
      </c>
      <c r="DT297" s="19">
        <f t="shared" si="173"/>
        <v>1.3511E-4</v>
      </c>
      <c r="DU297" s="19">
        <f t="shared" si="173"/>
        <v>1.3511E-4</v>
      </c>
      <c r="DV297" s="19">
        <f t="shared" si="173"/>
        <v>1.3511E-4</v>
      </c>
      <c r="DW297" s="19">
        <f t="shared" si="173"/>
        <v>1.3511E-4</v>
      </c>
      <c r="DX297" s="19">
        <f t="shared" si="173"/>
        <v>1.3511E-4</v>
      </c>
      <c r="DY297" s="19">
        <f t="shared" si="173"/>
        <v>1.3511E-4</v>
      </c>
      <c r="DZ297" s="19">
        <f t="shared" si="173"/>
        <v>1.3511E-4</v>
      </c>
      <c r="EA297" s="19">
        <f t="shared" si="173"/>
        <v>1.3511E-4</v>
      </c>
      <c r="EB297" s="19">
        <f t="shared" si="173"/>
        <v>1.3511E-4</v>
      </c>
      <c r="EC297" s="19">
        <f t="shared" si="173"/>
        <v>1.3511E-4</v>
      </c>
      <c r="ED297" s="19">
        <f t="shared" si="173"/>
        <v>1.3511E-4</v>
      </c>
      <c r="EE297" s="19">
        <f t="shared" si="178"/>
        <v>1.3511E-4</v>
      </c>
      <c r="EF297" s="19">
        <f t="shared" si="178"/>
        <v>1.3511E-4</v>
      </c>
      <c r="EG297" s="19">
        <f t="shared" si="178"/>
        <v>1.3511E-4</v>
      </c>
      <c r="EH297" s="19">
        <f t="shared" si="178"/>
        <v>1.3511E-4</v>
      </c>
      <c r="EI297" s="19">
        <f t="shared" si="178"/>
        <v>1.3511E-4</v>
      </c>
      <c r="EJ297" s="19">
        <f t="shared" si="178"/>
        <v>1.3511E-4</v>
      </c>
      <c r="EK297" s="19">
        <f t="shared" si="178"/>
        <v>1.3511E-4</v>
      </c>
      <c r="EL297" s="19">
        <f t="shared" si="176"/>
        <v>1.3511E-4</v>
      </c>
      <c r="EM297" s="19">
        <f t="shared" si="176"/>
        <v>1.3511E-4</v>
      </c>
      <c r="EN297" s="19">
        <f t="shared" si="176"/>
        <v>1.3511E-4</v>
      </c>
      <c r="EO297" s="19">
        <f t="shared" si="176"/>
        <v>1.3511E-4</v>
      </c>
      <c r="EP297" s="19">
        <f t="shared" si="176"/>
        <v>1.3511E-4</v>
      </c>
      <c r="EQ297" s="19">
        <f t="shared" si="176"/>
        <v>1.3511E-4</v>
      </c>
      <c r="ER297" s="19">
        <f t="shared" si="176"/>
        <v>1.3511E-4</v>
      </c>
      <c r="ES297" s="19">
        <f t="shared" si="176"/>
        <v>1.3511E-4</v>
      </c>
      <c r="ET297" s="19">
        <f t="shared" si="176"/>
        <v>1.3511E-4</v>
      </c>
      <c r="EU297" s="19">
        <f t="shared" si="176"/>
        <v>1.3511E-4</v>
      </c>
      <c r="EV297" s="19">
        <f t="shared" si="176"/>
        <v>1.3511E-4</v>
      </c>
      <c r="EW297" s="19">
        <f t="shared" si="176"/>
        <v>1.3511E-4</v>
      </c>
      <c r="EX297" s="19">
        <f t="shared" si="176"/>
        <v>1.3511E-4</v>
      </c>
      <c r="EY297" s="19">
        <f t="shared" si="176"/>
        <v>1.3511E-4</v>
      </c>
      <c r="EZ297" s="19">
        <f t="shared" si="176"/>
        <v>1.3511E-4</v>
      </c>
      <c r="FA297" s="19">
        <f t="shared" si="176"/>
        <v>1.3511E-4</v>
      </c>
      <c r="FB297" s="19">
        <f t="shared" si="146"/>
        <v>1.3511E-4</v>
      </c>
      <c r="FC297" s="19">
        <f t="shared" si="146"/>
        <v>1.3511E-4</v>
      </c>
      <c r="FD297" s="19">
        <f t="shared" si="146"/>
        <v>1.3511E-4</v>
      </c>
      <c r="FE297" s="19">
        <f t="shared" si="177"/>
        <v>1.3511E-4</v>
      </c>
      <c r="FF297" s="19">
        <f t="shared" si="177"/>
        <v>1.3511E-4</v>
      </c>
      <c r="FG297" s="19">
        <f t="shared" si="177"/>
        <v>1.3511E-4</v>
      </c>
      <c r="FH297" s="19">
        <f t="shared" si="177"/>
        <v>1.3511E-4</v>
      </c>
      <c r="FI297" s="19">
        <f t="shared" si="177"/>
        <v>1.3511E-4</v>
      </c>
      <c r="FJ297" s="19">
        <f t="shared" si="177"/>
        <v>1.3511E-4</v>
      </c>
      <c r="FK297" s="19">
        <f t="shared" si="177"/>
        <v>1.3511E-4</v>
      </c>
      <c r="FL297" s="19">
        <f t="shared" si="177"/>
        <v>1.3511E-4</v>
      </c>
      <c r="FM297" s="19">
        <f t="shared" si="177"/>
        <v>1.3511E-4</v>
      </c>
      <c r="FN297" s="19">
        <f t="shared" si="177"/>
        <v>1.3511E-4</v>
      </c>
      <c r="FO297" s="19">
        <f t="shared" si="177"/>
        <v>1.3511E-4</v>
      </c>
      <c r="FP297" s="19">
        <f t="shared" si="177"/>
        <v>1.3511E-4</v>
      </c>
      <c r="FQ297" s="19">
        <f t="shared" si="177"/>
        <v>1.3511E-4</v>
      </c>
      <c r="FR297" s="19">
        <f t="shared" si="177"/>
        <v>1.3511E-4</v>
      </c>
      <c r="FS297" s="19">
        <f t="shared" si="177"/>
        <v>1.3511E-4</v>
      </c>
      <c r="FT297" s="19">
        <f t="shared" si="177"/>
        <v>1.3511E-4</v>
      </c>
      <c r="FU297" s="19">
        <f t="shared" si="175"/>
        <v>1.3511E-4</v>
      </c>
      <c r="FV297" s="19">
        <f t="shared" si="175"/>
        <v>1.3511E-4</v>
      </c>
      <c r="FW297" s="19">
        <f t="shared" si="175"/>
        <v>1.3511E-4</v>
      </c>
      <c r="FX297" s="19">
        <f t="shared" si="172"/>
        <v>1.3511E-4</v>
      </c>
      <c r="FY297" s="19">
        <f t="shared" si="172"/>
        <v>1.3511E-4</v>
      </c>
      <c r="FZ297" s="19">
        <f t="shared" si="172"/>
        <v>1.3511E-4</v>
      </c>
      <c r="GA297" s="19">
        <f t="shared" si="172"/>
        <v>1.3511E-4</v>
      </c>
      <c r="GB297" s="19">
        <f t="shared" si="172"/>
        <v>1.3511E-4</v>
      </c>
      <c r="GC297" s="19">
        <f t="shared" si="172"/>
        <v>1.3511E-4</v>
      </c>
    </row>
    <row r="298" spans="112:185">
      <c r="DQ298" s="19">
        <f t="shared" si="173"/>
        <v>1.3511E-4</v>
      </c>
      <c r="DR298" s="19">
        <f t="shared" si="173"/>
        <v>1.3511E-4</v>
      </c>
      <c r="DS298" s="19">
        <f t="shared" si="173"/>
        <v>1.3511E-4</v>
      </c>
      <c r="DT298" s="19">
        <f t="shared" si="173"/>
        <v>1.3511E-4</v>
      </c>
      <c r="DU298" s="19">
        <f t="shared" si="173"/>
        <v>1.3511E-4</v>
      </c>
      <c r="DV298" s="19">
        <f t="shared" si="173"/>
        <v>1.3511E-4</v>
      </c>
      <c r="DW298" s="19">
        <f t="shared" si="173"/>
        <v>1.3511E-4</v>
      </c>
      <c r="DX298" s="19">
        <f t="shared" si="173"/>
        <v>1.3511E-4</v>
      </c>
      <c r="DY298" s="19">
        <f t="shared" si="173"/>
        <v>1.3511E-4</v>
      </c>
      <c r="DZ298" s="19">
        <f t="shared" si="173"/>
        <v>1.3511E-4</v>
      </c>
      <c r="EA298" s="19">
        <f t="shared" si="173"/>
        <v>1.3511E-4</v>
      </c>
      <c r="EB298" s="19">
        <f t="shared" si="173"/>
        <v>1.3511E-4</v>
      </c>
      <c r="EC298" s="19">
        <f t="shared" si="173"/>
        <v>1.3511E-4</v>
      </c>
      <c r="ED298" s="19">
        <f t="shared" si="173"/>
        <v>1.3511E-4</v>
      </c>
      <c r="EE298" s="19">
        <f t="shared" si="178"/>
        <v>1.3511E-4</v>
      </c>
      <c r="EF298" s="19">
        <f t="shared" si="178"/>
        <v>1.3511E-4</v>
      </c>
      <c r="EG298" s="19">
        <f t="shared" si="178"/>
        <v>1.3511E-4</v>
      </c>
      <c r="EH298" s="19">
        <f t="shared" si="178"/>
        <v>1.3511E-4</v>
      </c>
      <c r="EI298" s="19">
        <f t="shared" si="178"/>
        <v>1.3511E-4</v>
      </c>
      <c r="EJ298" s="19">
        <f t="shared" si="178"/>
        <v>1.3511E-4</v>
      </c>
      <c r="EK298" s="19">
        <f t="shared" si="178"/>
        <v>1.3511E-4</v>
      </c>
      <c r="EL298" s="19">
        <f t="shared" si="176"/>
        <v>1.3511E-4</v>
      </c>
      <c r="EM298" s="19">
        <f t="shared" si="176"/>
        <v>1.3511E-4</v>
      </c>
      <c r="EN298" s="19">
        <f t="shared" si="176"/>
        <v>1.3511E-4</v>
      </c>
      <c r="EO298" s="19">
        <f t="shared" si="176"/>
        <v>1.3511E-4</v>
      </c>
      <c r="EP298" s="19">
        <f t="shared" si="176"/>
        <v>1.3511E-4</v>
      </c>
      <c r="EQ298" s="19">
        <f t="shared" si="176"/>
        <v>1.3511E-4</v>
      </c>
      <c r="ER298" s="19">
        <f t="shared" si="176"/>
        <v>1.3511E-4</v>
      </c>
      <c r="ES298" s="19">
        <f t="shared" si="176"/>
        <v>1.3511E-4</v>
      </c>
      <c r="ET298" s="19">
        <f t="shared" si="176"/>
        <v>1.3511E-4</v>
      </c>
      <c r="EU298" s="19">
        <f t="shared" si="176"/>
        <v>1.3511E-4</v>
      </c>
      <c r="EV298" s="19">
        <f t="shared" si="176"/>
        <v>1.3511E-4</v>
      </c>
      <c r="EW298" s="19">
        <f t="shared" si="176"/>
        <v>1.3511E-4</v>
      </c>
      <c r="EX298" s="19">
        <f t="shared" si="176"/>
        <v>1.3511E-4</v>
      </c>
      <c r="EY298" s="19">
        <f t="shared" si="176"/>
        <v>1.3511E-4</v>
      </c>
      <c r="EZ298" s="19">
        <f t="shared" si="176"/>
        <v>1.3511E-4</v>
      </c>
      <c r="FA298" s="19">
        <f t="shared" si="176"/>
        <v>1.3511E-4</v>
      </c>
      <c r="FB298" s="19">
        <f t="shared" si="146"/>
        <v>1.3511E-4</v>
      </c>
      <c r="FC298" s="19">
        <f t="shared" si="146"/>
        <v>1.3511E-4</v>
      </c>
      <c r="FD298" s="19">
        <f t="shared" si="146"/>
        <v>1.3511E-4</v>
      </c>
      <c r="FE298" s="19">
        <f t="shared" si="177"/>
        <v>1.3511E-4</v>
      </c>
      <c r="FF298" s="19">
        <f t="shared" si="177"/>
        <v>1.3511E-4</v>
      </c>
      <c r="FG298" s="19">
        <f t="shared" si="177"/>
        <v>1.3511E-4</v>
      </c>
      <c r="FH298" s="19">
        <f t="shared" si="177"/>
        <v>1.3511E-4</v>
      </c>
      <c r="FI298" s="19">
        <f t="shared" si="177"/>
        <v>1.3511E-4</v>
      </c>
      <c r="FJ298" s="19">
        <f t="shared" si="177"/>
        <v>1.3511E-4</v>
      </c>
      <c r="FK298" s="19">
        <f t="shared" si="177"/>
        <v>1.3511E-4</v>
      </c>
      <c r="FL298" s="19">
        <f t="shared" si="177"/>
        <v>1.3511E-4</v>
      </c>
      <c r="FM298" s="19">
        <f t="shared" si="177"/>
        <v>1.3511E-4</v>
      </c>
      <c r="FN298" s="19">
        <f t="shared" si="177"/>
        <v>1.3511E-4</v>
      </c>
      <c r="FO298" s="19">
        <f t="shared" si="177"/>
        <v>1.3511E-4</v>
      </c>
      <c r="FP298" s="19">
        <f t="shared" si="177"/>
        <v>1.3511E-4</v>
      </c>
      <c r="FQ298" s="19">
        <f t="shared" si="177"/>
        <v>1.3511E-4</v>
      </c>
      <c r="FR298" s="19">
        <f t="shared" si="177"/>
        <v>1.3511E-4</v>
      </c>
      <c r="FS298" s="19">
        <f t="shared" si="177"/>
        <v>1.3511E-4</v>
      </c>
      <c r="FT298" s="19">
        <f t="shared" si="177"/>
        <v>1.3511E-4</v>
      </c>
      <c r="FU298" s="19">
        <f t="shared" si="175"/>
        <v>1.3511E-4</v>
      </c>
      <c r="FV298" s="19">
        <f t="shared" si="175"/>
        <v>1.3511E-4</v>
      </c>
      <c r="FW298" s="19">
        <f t="shared" si="175"/>
        <v>1.3511E-4</v>
      </c>
      <c r="FX298" s="19">
        <f t="shared" si="172"/>
        <v>1.3511E-4</v>
      </c>
      <c r="FY298" s="19">
        <f t="shared" si="172"/>
        <v>1.3511E-4</v>
      </c>
      <c r="FZ298" s="19">
        <f t="shared" si="172"/>
        <v>1.3511E-4</v>
      </c>
      <c r="GA298" s="19">
        <f t="shared" si="172"/>
        <v>1.3511E-4</v>
      </c>
      <c r="GB298" s="19">
        <f t="shared" si="172"/>
        <v>1.3511E-4</v>
      </c>
      <c r="GC298" s="19">
        <f t="shared" si="172"/>
        <v>1.3511E-4</v>
      </c>
    </row>
    <row r="299" spans="112:185">
      <c r="DR299" s="19">
        <f t="shared" si="173"/>
        <v>1.3511E-4</v>
      </c>
      <c r="DS299" s="19">
        <f t="shared" si="173"/>
        <v>1.3511E-4</v>
      </c>
      <c r="DT299" s="19">
        <f t="shared" si="173"/>
        <v>1.3511E-4</v>
      </c>
      <c r="DU299" s="19">
        <f t="shared" si="173"/>
        <v>1.3511E-4</v>
      </c>
      <c r="DV299" s="19">
        <f t="shared" si="173"/>
        <v>1.3511E-4</v>
      </c>
      <c r="DW299" s="19">
        <f t="shared" si="173"/>
        <v>1.3511E-4</v>
      </c>
      <c r="DX299" s="19">
        <f t="shared" si="173"/>
        <v>1.3511E-4</v>
      </c>
      <c r="DY299" s="19">
        <f t="shared" si="173"/>
        <v>1.3511E-4</v>
      </c>
      <c r="DZ299" s="19">
        <f t="shared" si="173"/>
        <v>1.3511E-4</v>
      </c>
      <c r="EA299" s="19">
        <f t="shared" si="173"/>
        <v>1.3511E-4</v>
      </c>
      <c r="EB299" s="19">
        <f t="shared" si="173"/>
        <v>1.3511E-4</v>
      </c>
      <c r="EC299" s="19">
        <f t="shared" si="173"/>
        <v>1.3511E-4</v>
      </c>
      <c r="ED299" s="19">
        <f t="shared" si="173"/>
        <v>1.3511E-4</v>
      </c>
      <c r="EE299" s="19">
        <f t="shared" si="178"/>
        <v>1.3511E-4</v>
      </c>
      <c r="EF299" s="19">
        <f t="shared" si="178"/>
        <v>1.3511E-4</v>
      </c>
      <c r="EG299" s="19">
        <f t="shared" si="178"/>
        <v>1.3511E-4</v>
      </c>
      <c r="EH299" s="19">
        <f t="shared" si="178"/>
        <v>1.3511E-4</v>
      </c>
      <c r="EI299" s="19">
        <f t="shared" si="178"/>
        <v>1.3511E-4</v>
      </c>
      <c r="EJ299" s="19">
        <f t="shared" si="178"/>
        <v>1.3511E-4</v>
      </c>
      <c r="EK299" s="19">
        <f t="shared" si="178"/>
        <v>1.3511E-4</v>
      </c>
      <c r="EL299" s="19">
        <f t="shared" si="176"/>
        <v>1.3511E-4</v>
      </c>
      <c r="EM299" s="19">
        <f t="shared" si="176"/>
        <v>1.3511E-4</v>
      </c>
      <c r="EN299" s="19">
        <f t="shared" si="176"/>
        <v>1.3511E-4</v>
      </c>
      <c r="EO299" s="19">
        <f t="shared" si="176"/>
        <v>1.3511E-4</v>
      </c>
      <c r="EP299" s="19">
        <f t="shared" si="176"/>
        <v>1.3511E-4</v>
      </c>
      <c r="EQ299" s="19">
        <f t="shared" si="176"/>
        <v>1.3511E-4</v>
      </c>
      <c r="ER299" s="19">
        <f t="shared" si="176"/>
        <v>1.3511E-4</v>
      </c>
      <c r="ES299" s="19">
        <f t="shared" si="176"/>
        <v>1.3511E-4</v>
      </c>
      <c r="ET299" s="19">
        <f t="shared" si="176"/>
        <v>1.3511E-4</v>
      </c>
      <c r="EU299" s="19">
        <f t="shared" si="176"/>
        <v>1.3511E-4</v>
      </c>
      <c r="EV299" s="19">
        <f t="shared" si="176"/>
        <v>1.3511E-4</v>
      </c>
      <c r="EW299" s="19">
        <f t="shared" si="176"/>
        <v>1.3511E-4</v>
      </c>
      <c r="EX299" s="19">
        <f t="shared" si="176"/>
        <v>1.3511E-4</v>
      </c>
      <c r="EY299" s="19">
        <f t="shared" si="176"/>
        <v>1.3511E-4</v>
      </c>
      <c r="EZ299" s="19">
        <f t="shared" si="176"/>
        <v>1.3511E-4</v>
      </c>
      <c r="FA299" s="19">
        <f t="shared" si="176"/>
        <v>1.3511E-4</v>
      </c>
      <c r="FB299" s="19">
        <f t="shared" si="146"/>
        <v>1.3511E-4</v>
      </c>
      <c r="FC299" s="19">
        <f t="shared" si="146"/>
        <v>1.3511E-4</v>
      </c>
      <c r="FD299" s="19">
        <f t="shared" si="146"/>
        <v>1.3511E-4</v>
      </c>
      <c r="FE299" s="19">
        <f t="shared" si="177"/>
        <v>1.3511E-4</v>
      </c>
      <c r="FF299" s="19">
        <f t="shared" si="177"/>
        <v>1.3511E-4</v>
      </c>
      <c r="FG299" s="19">
        <f t="shared" si="177"/>
        <v>1.3511E-4</v>
      </c>
      <c r="FH299" s="19">
        <f t="shared" si="177"/>
        <v>1.3511E-4</v>
      </c>
      <c r="FI299" s="19">
        <f t="shared" si="177"/>
        <v>1.3511E-4</v>
      </c>
      <c r="FJ299" s="19">
        <f t="shared" si="177"/>
        <v>1.3511E-4</v>
      </c>
      <c r="FK299" s="19">
        <f t="shared" si="177"/>
        <v>1.3511E-4</v>
      </c>
      <c r="FL299" s="19">
        <f t="shared" si="177"/>
        <v>1.3511E-4</v>
      </c>
      <c r="FM299" s="19">
        <f t="shared" si="177"/>
        <v>1.3511E-4</v>
      </c>
      <c r="FN299" s="19">
        <f t="shared" si="177"/>
        <v>1.3511E-4</v>
      </c>
      <c r="FO299" s="19">
        <f t="shared" si="177"/>
        <v>1.3511E-4</v>
      </c>
      <c r="FP299" s="19">
        <f t="shared" si="177"/>
        <v>1.3511E-4</v>
      </c>
      <c r="FQ299" s="19">
        <f t="shared" si="177"/>
        <v>1.3511E-4</v>
      </c>
      <c r="FR299" s="19">
        <f t="shared" si="177"/>
        <v>1.3511E-4</v>
      </c>
      <c r="FS299" s="19">
        <f t="shared" si="177"/>
        <v>1.3511E-4</v>
      </c>
      <c r="FT299" s="19">
        <f t="shared" si="177"/>
        <v>1.3511E-4</v>
      </c>
      <c r="FU299" s="19">
        <f t="shared" si="175"/>
        <v>1.3511E-4</v>
      </c>
      <c r="FV299" s="19">
        <f t="shared" si="175"/>
        <v>1.3511E-4</v>
      </c>
      <c r="FW299" s="19">
        <f t="shared" si="175"/>
        <v>1.3511E-4</v>
      </c>
      <c r="FX299" s="19">
        <f t="shared" si="172"/>
        <v>1.3511E-4</v>
      </c>
      <c r="FY299" s="19">
        <f t="shared" si="172"/>
        <v>1.3511E-4</v>
      </c>
      <c r="FZ299" s="19">
        <f t="shared" si="172"/>
        <v>1.3511E-4</v>
      </c>
      <c r="GA299" s="19">
        <f t="shared" si="172"/>
        <v>1.3511E-4</v>
      </c>
      <c r="GB299" s="19">
        <f t="shared" si="172"/>
        <v>1.3511E-4</v>
      </c>
      <c r="GC299" s="19">
        <f t="shared" si="172"/>
        <v>1.3511E-4</v>
      </c>
    </row>
    <row r="300" spans="112:185">
      <c r="DS300" s="19">
        <f t="shared" ref="DS300:EH315" si="179">$E$3</f>
        <v>1.3511E-4</v>
      </c>
      <c r="DT300" s="19">
        <f t="shared" si="179"/>
        <v>1.3511E-4</v>
      </c>
      <c r="DU300" s="19">
        <f t="shared" si="179"/>
        <v>1.3511E-4</v>
      </c>
      <c r="DV300" s="19">
        <f t="shared" si="179"/>
        <v>1.3511E-4</v>
      </c>
      <c r="DW300" s="19">
        <f t="shared" si="179"/>
        <v>1.3511E-4</v>
      </c>
      <c r="DX300" s="19">
        <f t="shared" si="179"/>
        <v>1.3511E-4</v>
      </c>
      <c r="DY300" s="19">
        <f t="shared" si="179"/>
        <v>1.3511E-4</v>
      </c>
      <c r="DZ300" s="19">
        <f t="shared" si="179"/>
        <v>1.3511E-4</v>
      </c>
      <c r="EA300" s="19">
        <f t="shared" si="179"/>
        <v>1.3511E-4</v>
      </c>
      <c r="EB300" s="19">
        <f t="shared" si="179"/>
        <v>1.3511E-4</v>
      </c>
      <c r="EC300" s="19">
        <f t="shared" si="179"/>
        <v>1.3511E-4</v>
      </c>
      <c r="ED300" s="19">
        <f t="shared" si="179"/>
        <v>1.3511E-4</v>
      </c>
      <c r="EE300" s="19">
        <f t="shared" si="178"/>
        <v>1.3511E-4</v>
      </c>
      <c r="EF300" s="19">
        <f t="shared" si="178"/>
        <v>1.3511E-4</v>
      </c>
      <c r="EG300" s="19">
        <f t="shared" si="178"/>
        <v>1.3511E-4</v>
      </c>
      <c r="EH300" s="19">
        <f t="shared" si="178"/>
        <v>1.3511E-4</v>
      </c>
      <c r="EI300" s="19">
        <f t="shared" si="178"/>
        <v>1.3511E-4</v>
      </c>
      <c r="EJ300" s="19">
        <f t="shared" si="178"/>
        <v>1.3511E-4</v>
      </c>
      <c r="EK300" s="19">
        <f t="shared" si="178"/>
        <v>1.3511E-4</v>
      </c>
      <c r="EL300" s="19">
        <f t="shared" si="176"/>
        <v>1.3511E-4</v>
      </c>
      <c r="EM300" s="19">
        <f t="shared" si="176"/>
        <v>1.3511E-4</v>
      </c>
      <c r="EN300" s="19">
        <f t="shared" si="176"/>
        <v>1.3511E-4</v>
      </c>
      <c r="EO300" s="19">
        <f t="shared" si="176"/>
        <v>1.3511E-4</v>
      </c>
      <c r="EP300" s="19">
        <f t="shared" si="176"/>
        <v>1.3511E-4</v>
      </c>
      <c r="EQ300" s="19">
        <f t="shared" si="176"/>
        <v>1.3511E-4</v>
      </c>
      <c r="ER300" s="19">
        <f t="shared" si="176"/>
        <v>1.3511E-4</v>
      </c>
      <c r="ES300" s="19">
        <f t="shared" si="176"/>
        <v>1.3511E-4</v>
      </c>
      <c r="ET300" s="19">
        <f t="shared" si="176"/>
        <v>1.3511E-4</v>
      </c>
      <c r="EU300" s="19">
        <f t="shared" si="176"/>
        <v>1.3511E-4</v>
      </c>
      <c r="EV300" s="19">
        <f t="shared" si="176"/>
        <v>1.3511E-4</v>
      </c>
      <c r="EW300" s="19">
        <f t="shared" si="176"/>
        <v>1.3511E-4</v>
      </c>
      <c r="EX300" s="19">
        <f t="shared" si="176"/>
        <v>1.3511E-4</v>
      </c>
      <c r="EY300" s="19">
        <f t="shared" si="176"/>
        <v>1.3511E-4</v>
      </c>
      <c r="EZ300" s="19">
        <f t="shared" si="176"/>
        <v>1.3511E-4</v>
      </c>
      <c r="FA300" s="19">
        <f t="shared" si="176"/>
        <v>1.3511E-4</v>
      </c>
      <c r="FB300" s="19">
        <f t="shared" ref="FB300:FQ320" si="180">$E$3</f>
        <v>1.3511E-4</v>
      </c>
      <c r="FC300" s="19">
        <f t="shared" si="180"/>
        <v>1.3511E-4</v>
      </c>
      <c r="FD300" s="19">
        <f t="shared" si="180"/>
        <v>1.3511E-4</v>
      </c>
      <c r="FE300" s="19">
        <f t="shared" si="177"/>
        <v>1.3511E-4</v>
      </c>
      <c r="FF300" s="19">
        <f t="shared" si="177"/>
        <v>1.3511E-4</v>
      </c>
      <c r="FG300" s="19">
        <f t="shared" si="177"/>
        <v>1.3511E-4</v>
      </c>
      <c r="FH300" s="19">
        <f t="shared" si="177"/>
        <v>1.3511E-4</v>
      </c>
      <c r="FI300" s="19">
        <f t="shared" si="177"/>
        <v>1.3511E-4</v>
      </c>
      <c r="FJ300" s="19">
        <f t="shared" si="177"/>
        <v>1.3511E-4</v>
      </c>
      <c r="FK300" s="19">
        <f t="shared" si="177"/>
        <v>1.3511E-4</v>
      </c>
      <c r="FL300" s="19">
        <f t="shared" si="177"/>
        <v>1.3511E-4</v>
      </c>
      <c r="FM300" s="19">
        <f t="shared" si="177"/>
        <v>1.3511E-4</v>
      </c>
      <c r="FN300" s="19">
        <f t="shared" si="177"/>
        <v>1.3511E-4</v>
      </c>
      <c r="FO300" s="19">
        <f t="shared" si="177"/>
        <v>1.3511E-4</v>
      </c>
      <c r="FP300" s="19">
        <f t="shared" si="177"/>
        <v>1.3511E-4</v>
      </c>
      <c r="FQ300" s="19">
        <f t="shared" si="177"/>
        <v>1.3511E-4</v>
      </c>
      <c r="FR300" s="19">
        <f t="shared" si="177"/>
        <v>1.3511E-4</v>
      </c>
      <c r="FS300" s="19">
        <f t="shared" si="177"/>
        <v>1.3511E-4</v>
      </c>
      <c r="FT300" s="19">
        <f t="shared" si="177"/>
        <v>1.3511E-4</v>
      </c>
      <c r="FU300" s="19">
        <f t="shared" si="175"/>
        <v>1.3511E-4</v>
      </c>
      <c r="FV300" s="19">
        <f t="shared" si="175"/>
        <v>1.3511E-4</v>
      </c>
      <c r="FW300" s="19">
        <f t="shared" si="175"/>
        <v>1.3511E-4</v>
      </c>
      <c r="FX300" s="19">
        <f t="shared" si="172"/>
        <v>1.3511E-4</v>
      </c>
      <c r="FY300" s="19">
        <f t="shared" si="172"/>
        <v>1.3511E-4</v>
      </c>
      <c r="FZ300" s="19">
        <f t="shared" si="172"/>
        <v>1.3511E-4</v>
      </c>
      <c r="GA300" s="19">
        <f t="shared" si="172"/>
        <v>1.3511E-4</v>
      </c>
      <c r="GB300" s="19">
        <f t="shared" si="172"/>
        <v>1.3511E-4</v>
      </c>
      <c r="GC300" s="19">
        <f t="shared" si="172"/>
        <v>1.3511E-4</v>
      </c>
    </row>
    <row r="301" spans="112:185">
      <c r="DT301" s="19">
        <f t="shared" si="179"/>
        <v>1.3511E-4</v>
      </c>
      <c r="DU301" s="19">
        <f t="shared" si="179"/>
        <v>1.3511E-4</v>
      </c>
      <c r="DV301" s="19">
        <f t="shared" si="179"/>
        <v>1.3511E-4</v>
      </c>
      <c r="DW301" s="19">
        <f t="shared" si="179"/>
        <v>1.3511E-4</v>
      </c>
      <c r="DX301" s="19">
        <f t="shared" si="179"/>
        <v>1.3511E-4</v>
      </c>
      <c r="DY301" s="19">
        <f t="shared" si="179"/>
        <v>1.3511E-4</v>
      </c>
      <c r="DZ301" s="19">
        <f t="shared" si="179"/>
        <v>1.3511E-4</v>
      </c>
      <c r="EA301" s="19">
        <f t="shared" si="179"/>
        <v>1.3511E-4</v>
      </c>
      <c r="EB301" s="19">
        <f t="shared" si="179"/>
        <v>1.3511E-4</v>
      </c>
      <c r="EC301" s="19">
        <f t="shared" si="179"/>
        <v>1.3511E-4</v>
      </c>
      <c r="ED301" s="19">
        <f t="shared" si="179"/>
        <v>1.3511E-4</v>
      </c>
      <c r="EE301" s="19">
        <f t="shared" si="178"/>
        <v>1.3511E-4</v>
      </c>
      <c r="EF301" s="19">
        <f t="shared" si="178"/>
        <v>1.3511E-4</v>
      </c>
      <c r="EG301" s="19">
        <f t="shared" si="178"/>
        <v>1.3511E-4</v>
      </c>
      <c r="EH301" s="19">
        <f t="shared" si="178"/>
        <v>1.3511E-4</v>
      </c>
      <c r="EI301" s="19">
        <f t="shared" si="178"/>
        <v>1.3511E-4</v>
      </c>
      <c r="EJ301" s="19">
        <f t="shared" si="178"/>
        <v>1.3511E-4</v>
      </c>
      <c r="EK301" s="19">
        <f t="shared" si="178"/>
        <v>1.3511E-4</v>
      </c>
      <c r="EL301" s="19">
        <f t="shared" si="176"/>
        <v>1.3511E-4</v>
      </c>
      <c r="EM301" s="19">
        <f t="shared" si="176"/>
        <v>1.3511E-4</v>
      </c>
      <c r="EN301" s="19">
        <f t="shared" si="176"/>
        <v>1.3511E-4</v>
      </c>
      <c r="EO301" s="19">
        <f t="shared" si="176"/>
        <v>1.3511E-4</v>
      </c>
      <c r="EP301" s="19">
        <f t="shared" si="176"/>
        <v>1.3511E-4</v>
      </c>
      <c r="EQ301" s="19">
        <f t="shared" si="176"/>
        <v>1.3511E-4</v>
      </c>
      <c r="ER301" s="19">
        <f t="shared" si="176"/>
        <v>1.3511E-4</v>
      </c>
      <c r="ES301" s="19">
        <f t="shared" si="176"/>
        <v>1.3511E-4</v>
      </c>
      <c r="ET301" s="19">
        <f t="shared" si="176"/>
        <v>1.3511E-4</v>
      </c>
      <c r="EU301" s="19">
        <f t="shared" si="176"/>
        <v>1.3511E-4</v>
      </c>
      <c r="EV301" s="19">
        <f t="shared" si="176"/>
        <v>1.3511E-4</v>
      </c>
      <c r="EW301" s="19">
        <f t="shared" si="176"/>
        <v>1.3511E-4</v>
      </c>
      <c r="EX301" s="19">
        <f t="shared" si="176"/>
        <v>1.3511E-4</v>
      </c>
      <c r="EY301" s="19">
        <f t="shared" si="176"/>
        <v>1.3511E-4</v>
      </c>
      <c r="EZ301" s="19">
        <f t="shared" si="176"/>
        <v>1.3511E-4</v>
      </c>
      <c r="FA301" s="19">
        <f t="shared" si="176"/>
        <v>1.3511E-4</v>
      </c>
      <c r="FB301" s="19">
        <f t="shared" si="180"/>
        <v>1.3511E-4</v>
      </c>
      <c r="FC301" s="19">
        <f t="shared" si="180"/>
        <v>1.3511E-4</v>
      </c>
      <c r="FD301" s="19">
        <f t="shared" si="180"/>
        <v>1.3511E-4</v>
      </c>
      <c r="FE301" s="19">
        <f t="shared" si="177"/>
        <v>1.3511E-4</v>
      </c>
      <c r="FF301" s="19">
        <f t="shared" si="177"/>
        <v>1.3511E-4</v>
      </c>
      <c r="FG301" s="19">
        <f t="shared" si="177"/>
        <v>1.3511E-4</v>
      </c>
      <c r="FH301" s="19">
        <f t="shared" si="177"/>
        <v>1.3511E-4</v>
      </c>
      <c r="FI301" s="19">
        <f t="shared" si="177"/>
        <v>1.3511E-4</v>
      </c>
      <c r="FJ301" s="19">
        <f t="shared" si="177"/>
        <v>1.3511E-4</v>
      </c>
      <c r="FK301" s="19">
        <f t="shared" si="177"/>
        <v>1.3511E-4</v>
      </c>
      <c r="FL301" s="19">
        <f t="shared" si="177"/>
        <v>1.3511E-4</v>
      </c>
      <c r="FM301" s="19">
        <f t="shared" si="177"/>
        <v>1.3511E-4</v>
      </c>
      <c r="FN301" s="19">
        <f t="shared" si="177"/>
        <v>1.3511E-4</v>
      </c>
      <c r="FO301" s="19">
        <f t="shared" si="177"/>
        <v>1.3511E-4</v>
      </c>
      <c r="FP301" s="19">
        <f t="shared" si="177"/>
        <v>1.3511E-4</v>
      </c>
      <c r="FQ301" s="19">
        <f t="shared" si="177"/>
        <v>1.3511E-4</v>
      </c>
      <c r="FR301" s="19">
        <f t="shared" si="177"/>
        <v>1.3511E-4</v>
      </c>
      <c r="FS301" s="19">
        <f t="shared" si="177"/>
        <v>1.3511E-4</v>
      </c>
      <c r="FT301" s="19">
        <f t="shared" si="177"/>
        <v>1.3511E-4</v>
      </c>
      <c r="FU301" s="19">
        <f t="shared" si="175"/>
        <v>1.3511E-4</v>
      </c>
      <c r="FV301" s="19">
        <f t="shared" si="175"/>
        <v>1.3511E-4</v>
      </c>
      <c r="FW301" s="19">
        <f t="shared" si="175"/>
        <v>1.3511E-4</v>
      </c>
      <c r="FX301" s="19">
        <f t="shared" si="172"/>
        <v>1.3511E-4</v>
      </c>
      <c r="FY301" s="19">
        <f t="shared" si="172"/>
        <v>1.3511E-4</v>
      </c>
      <c r="FZ301" s="19">
        <f t="shared" si="172"/>
        <v>1.3511E-4</v>
      </c>
      <c r="GA301" s="19">
        <f t="shared" si="172"/>
        <v>1.3511E-4</v>
      </c>
      <c r="GB301" s="19">
        <f t="shared" si="172"/>
        <v>1.3511E-4</v>
      </c>
      <c r="GC301" s="19">
        <f t="shared" si="172"/>
        <v>1.3511E-4</v>
      </c>
    </row>
    <row r="302" spans="112:185">
      <c r="DU302" s="19">
        <f t="shared" si="179"/>
        <v>1.3511E-4</v>
      </c>
      <c r="DV302" s="19">
        <f t="shared" si="179"/>
        <v>1.3511E-4</v>
      </c>
      <c r="DW302" s="19">
        <f t="shared" si="179"/>
        <v>1.3511E-4</v>
      </c>
      <c r="DX302" s="19">
        <f t="shared" si="179"/>
        <v>1.3511E-4</v>
      </c>
      <c r="DY302" s="19">
        <f t="shared" si="179"/>
        <v>1.3511E-4</v>
      </c>
      <c r="DZ302" s="19">
        <f t="shared" si="179"/>
        <v>1.3511E-4</v>
      </c>
      <c r="EA302" s="19">
        <f t="shared" si="179"/>
        <v>1.3511E-4</v>
      </c>
      <c r="EB302" s="19">
        <f t="shared" si="179"/>
        <v>1.3511E-4</v>
      </c>
      <c r="EC302" s="19">
        <f t="shared" si="179"/>
        <v>1.3511E-4</v>
      </c>
      <c r="ED302" s="19">
        <f t="shared" si="179"/>
        <v>1.3511E-4</v>
      </c>
      <c r="EE302" s="19">
        <f t="shared" si="178"/>
        <v>1.3511E-4</v>
      </c>
      <c r="EF302" s="19">
        <f t="shared" si="178"/>
        <v>1.3511E-4</v>
      </c>
      <c r="EG302" s="19">
        <f t="shared" si="178"/>
        <v>1.3511E-4</v>
      </c>
      <c r="EH302" s="19">
        <f t="shared" si="178"/>
        <v>1.3511E-4</v>
      </c>
      <c r="EI302" s="19">
        <f t="shared" si="178"/>
        <v>1.3511E-4</v>
      </c>
      <c r="EJ302" s="19">
        <f t="shared" si="178"/>
        <v>1.3511E-4</v>
      </c>
      <c r="EK302" s="19">
        <f t="shared" si="178"/>
        <v>1.3511E-4</v>
      </c>
      <c r="EL302" s="19">
        <f t="shared" si="176"/>
        <v>1.3511E-4</v>
      </c>
      <c r="EM302" s="19">
        <f t="shared" si="176"/>
        <v>1.3511E-4</v>
      </c>
      <c r="EN302" s="19">
        <f t="shared" si="176"/>
        <v>1.3511E-4</v>
      </c>
      <c r="EO302" s="19">
        <f t="shared" si="176"/>
        <v>1.3511E-4</v>
      </c>
      <c r="EP302" s="19">
        <f t="shared" si="176"/>
        <v>1.3511E-4</v>
      </c>
      <c r="EQ302" s="19">
        <f t="shared" si="176"/>
        <v>1.3511E-4</v>
      </c>
      <c r="ER302" s="19">
        <f t="shared" si="176"/>
        <v>1.3511E-4</v>
      </c>
      <c r="ES302" s="19">
        <f t="shared" si="176"/>
        <v>1.3511E-4</v>
      </c>
      <c r="ET302" s="19">
        <f t="shared" si="176"/>
        <v>1.3511E-4</v>
      </c>
      <c r="EU302" s="19">
        <f t="shared" si="176"/>
        <v>1.3511E-4</v>
      </c>
      <c r="EV302" s="19">
        <f t="shared" si="176"/>
        <v>1.3511E-4</v>
      </c>
      <c r="EW302" s="19">
        <f t="shared" si="176"/>
        <v>1.3511E-4</v>
      </c>
      <c r="EX302" s="19">
        <f t="shared" si="176"/>
        <v>1.3511E-4</v>
      </c>
      <c r="EY302" s="19">
        <f t="shared" si="176"/>
        <v>1.3511E-4</v>
      </c>
      <c r="EZ302" s="19">
        <f t="shared" si="176"/>
        <v>1.3511E-4</v>
      </c>
      <c r="FA302" s="19">
        <f t="shared" si="176"/>
        <v>1.3511E-4</v>
      </c>
      <c r="FB302" s="19">
        <f t="shared" si="180"/>
        <v>1.3511E-4</v>
      </c>
      <c r="FC302" s="19">
        <f t="shared" si="180"/>
        <v>1.3511E-4</v>
      </c>
      <c r="FD302" s="19">
        <f t="shared" si="180"/>
        <v>1.3511E-4</v>
      </c>
      <c r="FE302" s="19">
        <f t="shared" si="177"/>
        <v>1.3511E-4</v>
      </c>
      <c r="FF302" s="19">
        <f t="shared" si="177"/>
        <v>1.3511E-4</v>
      </c>
      <c r="FG302" s="19">
        <f t="shared" si="177"/>
        <v>1.3511E-4</v>
      </c>
      <c r="FH302" s="19">
        <f t="shared" si="177"/>
        <v>1.3511E-4</v>
      </c>
      <c r="FI302" s="19">
        <f t="shared" si="177"/>
        <v>1.3511E-4</v>
      </c>
      <c r="FJ302" s="19">
        <f t="shared" si="177"/>
        <v>1.3511E-4</v>
      </c>
      <c r="FK302" s="19">
        <f t="shared" si="177"/>
        <v>1.3511E-4</v>
      </c>
      <c r="FL302" s="19">
        <f t="shared" si="177"/>
        <v>1.3511E-4</v>
      </c>
      <c r="FM302" s="19">
        <f t="shared" si="177"/>
        <v>1.3511E-4</v>
      </c>
      <c r="FN302" s="19">
        <f t="shared" si="177"/>
        <v>1.3511E-4</v>
      </c>
      <c r="FO302" s="19">
        <f t="shared" si="177"/>
        <v>1.3511E-4</v>
      </c>
      <c r="FP302" s="19">
        <f t="shared" si="177"/>
        <v>1.3511E-4</v>
      </c>
      <c r="FQ302" s="19">
        <f t="shared" si="177"/>
        <v>1.3511E-4</v>
      </c>
      <c r="FR302" s="19">
        <f t="shared" si="177"/>
        <v>1.3511E-4</v>
      </c>
      <c r="FS302" s="19">
        <f t="shared" si="177"/>
        <v>1.3511E-4</v>
      </c>
      <c r="FT302" s="19">
        <f t="shared" si="177"/>
        <v>1.3511E-4</v>
      </c>
      <c r="FU302" s="19">
        <f t="shared" si="175"/>
        <v>1.3511E-4</v>
      </c>
      <c r="FV302" s="19">
        <f t="shared" si="175"/>
        <v>1.3511E-4</v>
      </c>
      <c r="FW302" s="19">
        <f t="shared" si="175"/>
        <v>1.3511E-4</v>
      </c>
      <c r="FX302" s="19">
        <f t="shared" si="172"/>
        <v>1.3511E-4</v>
      </c>
      <c r="FY302" s="19">
        <f t="shared" si="172"/>
        <v>1.3511E-4</v>
      </c>
      <c r="FZ302" s="19">
        <f t="shared" si="172"/>
        <v>1.3511E-4</v>
      </c>
      <c r="GA302" s="19">
        <f t="shared" si="172"/>
        <v>1.3511E-4</v>
      </c>
      <c r="GB302" s="19">
        <f t="shared" si="172"/>
        <v>1.3511E-4</v>
      </c>
      <c r="GC302" s="19">
        <f t="shared" si="172"/>
        <v>1.3511E-4</v>
      </c>
    </row>
    <row r="303" spans="112:185">
      <c r="DV303" s="19">
        <f t="shared" si="179"/>
        <v>1.3511E-4</v>
      </c>
      <c r="DW303" s="19">
        <f t="shared" si="179"/>
        <v>1.3511E-4</v>
      </c>
      <c r="DX303" s="19">
        <f t="shared" si="179"/>
        <v>1.3511E-4</v>
      </c>
      <c r="DY303" s="19">
        <f t="shared" si="179"/>
        <v>1.3511E-4</v>
      </c>
      <c r="DZ303" s="19">
        <f t="shared" si="179"/>
        <v>1.3511E-4</v>
      </c>
      <c r="EA303" s="19">
        <f t="shared" si="179"/>
        <v>1.3511E-4</v>
      </c>
      <c r="EB303" s="19">
        <f t="shared" si="179"/>
        <v>1.3511E-4</v>
      </c>
      <c r="EC303" s="19">
        <f t="shared" si="179"/>
        <v>1.3511E-4</v>
      </c>
      <c r="ED303" s="19">
        <f t="shared" si="179"/>
        <v>1.3511E-4</v>
      </c>
      <c r="EE303" s="19">
        <f t="shared" si="178"/>
        <v>1.3511E-4</v>
      </c>
      <c r="EF303" s="19">
        <f t="shared" si="178"/>
        <v>1.3511E-4</v>
      </c>
      <c r="EG303" s="19">
        <f t="shared" si="178"/>
        <v>1.3511E-4</v>
      </c>
      <c r="EH303" s="19">
        <f t="shared" si="178"/>
        <v>1.3511E-4</v>
      </c>
      <c r="EI303" s="19">
        <f t="shared" si="178"/>
        <v>1.3511E-4</v>
      </c>
      <c r="EJ303" s="19">
        <f t="shared" si="178"/>
        <v>1.3511E-4</v>
      </c>
      <c r="EK303" s="19">
        <f t="shared" si="178"/>
        <v>1.3511E-4</v>
      </c>
      <c r="EL303" s="19">
        <f t="shared" si="176"/>
        <v>1.3511E-4</v>
      </c>
      <c r="EM303" s="19">
        <f t="shared" si="176"/>
        <v>1.3511E-4</v>
      </c>
      <c r="EN303" s="19">
        <f t="shared" si="176"/>
        <v>1.3511E-4</v>
      </c>
      <c r="EO303" s="19">
        <f t="shared" si="176"/>
        <v>1.3511E-4</v>
      </c>
      <c r="EP303" s="19">
        <f t="shared" si="176"/>
        <v>1.3511E-4</v>
      </c>
      <c r="EQ303" s="19">
        <f t="shared" si="176"/>
        <v>1.3511E-4</v>
      </c>
      <c r="ER303" s="19">
        <f t="shared" si="176"/>
        <v>1.3511E-4</v>
      </c>
      <c r="ES303" s="19">
        <f t="shared" si="176"/>
        <v>1.3511E-4</v>
      </c>
      <c r="ET303" s="19">
        <f t="shared" si="176"/>
        <v>1.3511E-4</v>
      </c>
      <c r="EU303" s="19">
        <f t="shared" si="176"/>
        <v>1.3511E-4</v>
      </c>
      <c r="EV303" s="19">
        <f t="shared" si="176"/>
        <v>1.3511E-4</v>
      </c>
      <c r="EW303" s="19">
        <f t="shared" si="176"/>
        <v>1.3511E-4</v>
      </c>
      <c r="EX303" s="19">
        <f t="shared" si="176"/>
        <v>1.3511E-4</v>
      </c>
      <c r="EY303" s="19">
        <f t="shared" si="176"/>
        <v>1.3511E-4</v>
      </c>
      <c r="EZ303" s="19">
        <f t="shared" si="176"/>
        <v>1.3511E-4</v>
      </c>
      <c r="FA303" s="19">
        <f t="shared" si="176"/>
        <v>1.3511E-4</v>
      </c>
      <c r="FB303" s="19">
        <f t="shared" si="180"/>
        <v>1.3511E-4</v>
      </c>
      <c r="FC303" s="19">
        <f t="shared" si="180"/>
        <v>1.3511E-4</v>
      </c>
      <c r="FD303" s="19">
        <f t="shared" si="180"/>
        <v>1.3511E-4</v>
      </c>
      <c r="FE303" s="19">
        <f t="shared" si="177"/>
        <v>1.3511E-4</v>
      </c>
      <c r="FF303" s="19">
        <f t="shared" si="177"/>
        <v>1.3511E-4</v>
      </c>
      <c r="FG303" s="19">
        <f t="shared" si="177"/>
        <v>1.3511E-4</v>
      </c>
      <c r="FH303" s="19">
        <f t="shared" si="177"/>
        <v>1.3511E-4</v>
      </c>
      <c r="FI303" s="19">
        <f t="shared" si="177"/>
        <v>1.3511E-4</v>
      </c>
      <c r="FJ303" s="19">
        <f t="shared" si="177"/>
        <v>1.3511E-4</v>
      </c>
      <c r="FK303" s="19">
        <f t="shared" si="177"/>
        <v>1.3511E-4</v>
      </c>
      <c r="FL303" s="19">
        <f t="shared" si="177"/>
        <v>1.3511E-4</v>
      </c>
      <c r="FM303" s="19">
        <f t="shared" si="177"/>
        <v>1.3511E-4</v>
      </c>
      <c r="FN303" s="19">
        <f t="shared" si="177"/>
        <v>1.3511E-4</v>
      </c>
      <c r="FO303" s="19">
        <f t="shared" si="177"/>
        <v>1.3511E-4</v>
      </c>
      <c r="FP303" s="19">
        <f t="shared" si="177"/>
        <v>1.3511E-4</v>
      </c>
      <c r="FQ303" s="19">
        <f t="shared" si="177"/>
        <v>1.3511E-4</v>
      </c>
      <c r="FR303" s="19">
        <f t="shared" si="177"/>
        <v>1.3511E-4</v>
      </c>
      <c r="FS303" s="19">
        <f t="shared" si="177"/>
        <v>1.3511E-4</v>
      </c>
      <c r="FT303" s="19">
        <f t="shared" si="177"/>
        <v>1.3511E-4</v>
      </c>
      <c r="FU303" s="19">
        <f t="shared" si="175"/>
        <v>1.3511E-4</v>
      </c>
      <c r="FV303" s="19">
        <f t="shared" si="175"/>
        <v>1.3511E-4</v>
      </c>
      <c r="FW303" s="19">
        <f t="shared" si="175"/>
        <v>1.3511E-4</v>
      </c>
      <c r="FX303" s="19">
        <f t="shared" si="172"/>
        <v>1.3511E-4</v>
      </c>
      <c r="FY303" s="19">
        <f t="shared" si="172"/>
        <v>1.3511E-4</v>
      </c>
      <c r="FZ303" s="19">
        <f t="shared" si="172"/>
        <v>1.3511E-4</v>
      </c>
      <c r="GA303" s="19">
        <f t="shared" si="172"/>
        <v>1.3511E-4</v>
      </c>
      <c r="GB303" s="19">
        <f t="shared" si="172"/>
        <v>1.3511E-4</v>
      </c>
      <c r="GC303" s="19">
        <f t="shared" si="172"/>
        <v>1.3511E-4</v>
      </c>
    </row>
    <row r="304" spans="112:185">
      <c r="DW304" s="19">
        <f t="shared" si="179"/>
        <v>1.3511E-4</v>
      </c>
      <c r="DX304" s="19">
        <f t="shared" si="179"/>
        <v>1.3511E-4</v>
      </c>
      <c r="DY304" s="19">
        <f t="shared" si="179"/>
        <v>1.3511E-4</v>
      </c>
      <c r="DZ304" s="19">
        <f t="shared" si="179"/>
        <v>1.3511E-4</v>
      </c>
      <c r="EA304" s="19">
        <f t="shared" si="179"/>
        <v>1.3511E-4</v>
      </c>
      <c r="EB304" s="19">
        <f t="shared" si="179"/>
        <v>1.3511E-4</v>
      </c>
      <c r="EC304" s="19">
        <f t="shared" si="179"/>
        <v>1.3511E-4</v>
      </c>
      <c r="ED304" s="19">
        <f t="shared" si="179"/>
        <v>1.3511E-4</v>
      </c>
      <c r="EE304" s="19">
        <f t="shared" si="178"/>
        <v>1.3511E-4</v>
      </c>
      <c r="EF304" s="19">
        <f t="shared" si="178"/>
        <v>1.3511E-4</v>
      </c>
      <c r="EG304" s="19">
        <f t="shared" si="178"/>
        <v>1.3511E-4</v>
      </c>
      <c r="EH304" s="19">
        <f t="shared" si="178"/>
        <v>1.3511E-4</v>
      </c>
      <c r="EI304" s="19">
        <f t="shared" si="178"/>
        <v>1.3511E-4</v>
      </c>
      <c r="EJ304" s="19">
        <f t="shared" si="178"/>
        <v>1.3511E-4</v>
      </c>
      <c r="EK304" s="19">
        <f t="shared" si="178"/>
        <v>1.3511E-4</v>
      </c>
      <c r="EL304" s="19">
        <f t="shared" si="176"/>
        <v>1.3511E-4</v>
      </c>
      <c r="EM304" s="19">
        <f t="shared" si="176"/>
        <v>1.3511E-4</v>
      </c>
      <c r="EN304" s="19">
        <f t="shared" si="176"/>
        <v>1.3511E-4</v>
      </c>
      <c r="EO304" s="19">
        <f t="shared" si="176"/>
        <v>1.3511E-4</v>
      </c>
      <c r="EP304" s="19">
        <f t="shared" si="176"/>
        <v>1.3511E-4</v>
      </c>
      <c r="EQ304" s="19">
        <f t="shared" si="176"/>
        <v>1.3511E-4</v>
      </c>
      <c r="ER304" s="19">
        <f t="shared" si="176"/>
        <v>1.3511E-4</v>
      </c>
      <c r="ES304" s="19">
        <f t="shared" si="176"/>
        <v>1.3511E-4</v>
      </c>
      <c r="ET304" s="19">
        <f t="shared" si="176"/>
        <v>1.3511E-4</v>
      </c>
      <c r="EU304" s="19">
        <f t="shared" si="176"/>
        <v>1.3511E-4</v>
      </c>
      <c r="EV304" s="19">
        <f t="shared" si="176"/>
        <v>1.3511E-4</v>
      </c>
      <c r="EW304" s="19">
        <f t="shared" si="176"/>
        <v>1.3511E-4</v>
      </c>
      <c r="EX304" s="19">
        <f t="shared" si="176"/>
        <v>1.3511E-4</v>
      </c>
      <c r="EY304" s="19">
        <f t="shared" si="176"/>
        <v>1.3511E-4</v>
      </c>
      <c r="EZ304" s="19">
        <f t="shared" si="176"/>
        <v>1.3511E-4</v>
      </c>
      <c r="FA304" s="19">
        <f t="shared" si="176"/>
        <v>1.3511E-4</v>
      </c>
      <c r="FB304" s="19">
        <f t="shared" si="180"/>
        <v>1.3511E-4</v>
      </c>
      <c r="FC304" s="19">
        <f t="shared" si="180"/>
        <v>1.3511E-4</v>
      </c>
      <c r="FD304" s="19">
        <f t="shared" si="180"/>
        <v>1.3511E-4</v>
      </c>
      <c r="FE304" s="19">
        <f t="shared" si="177"/>
        <v>1.3511E-4</v>
      </c>
      <c r="FF304" s="19">
        <f t="shared" si="177"/>
        <v>1.3511E-4</v>
      </c>
      <c r="FG304" s="19">
        <f t="shared" si="177"/>
        <v>1.3511E-4</v>
      </c>
      <c r="FH304" s="19">
        <f t="shared" si="177"/>
        <v>1.3511E-4</v>
      </c>
      <c r="FI304" s="19">
        <f t="shared" si="177"/>
        <v>1.3511E-4</v>
      </c>
      <c r="FJ304" s="19">
        <f t="shared" si="177"/>
        <v>1.3511E-4</v>
      </c>
      <c r="FK304" s="19">
        <f t="shared" si="177"/>
        <v>1.3511E-4</v>
      </c>
      <c r="FL304" s="19">
        <f t="shared" si="177"/>
        <v>1.3511E-4</v>
      </c>
      <c r="FM304" s="19">
        <f t="shared" si="177"/>
        <v>1.3511E-4</v>
      </c>
      <c r="FN304" s="19">
        <f t="shared" si="177"/>
        <v>1.3511E-4</v>
      </c>
      <c r="FO304" s="19">
        <f t="shared" si="177"/>
        <v>1.3511E-4</v>
      </c>
      <c r="FP304" s="19">
        <f t="shared" si="177"/>
        <v>1.3511E-4</v>
      </c>
      <c r="FQ304" s="19">
        <f t="shared" si="177"/>
        <v>1.3511E-4</v>
      </c>
      <c r="FR304" s="19">
        <f t="shared" si="177"/>
        <v>1.3511E-4</v>
      </c>
      <c r="FS304" s="19">
        <f t="shared" si="177"/>
        <v>1.3511E-4</v>
      </c>
      <c r="FT304" s="19">
        <f t="shared" si="177"/>
        <v>1.3511E-4</v>
      </c>
      <c r="FU304" s="19">
        <f t="shared" si="175"/>
        <v>1.3511E-4</v>
      </c>
      <c r="FV304" s="19">
        <f t="shared" si="175"/>
        <v>1.3511E-4</v>
      </c>
      <c r="FW304" s="19">
        <f t="shared" si="175"/>
        <v>1.3511E-4</v>
      </c>
      <c r="FX304" s="19">
        <f t="shared" si="172"/>
        <v>1.3511E-4</v>
      </c>
      <c r="FY304" s="19">
        <f t="shared" si="172"/>
        <v>1.3511E-4</v>
      </c>
      <c r="FZ304" s="19">
        <f t="shared" si="172"/>
        <v>1.3511E-4</v>
      </c>
      <c r="GA304" s="19">
        <f t="shared" si="172"/>
        <v>1.3511E-4</v>
      </c>
      <c r="GB304" s="19">
        <f t="shared" si="172"/>
        <v>1.3511E-4</v>
      </c>
      <c r="GC304" s="19">
        <f t="shared" si="172"/>
        <v>1.3511E-4</v>
      </c>
    </row>
    <row r="305" spans="128:185">
      <c r="DX305" s="19">
        <f t="shared" si="179"/>
        <v>1.3511E-4</v>
      </c>
      <c r="DY305" s="19">
        <f t="shared" si="179"/>
        <v>1.3511E-4</v>
      </c>
      <c r="DZ305" s="19">
        <f t="shared" si="179"/>
        <v>1.3511E-4</v>
      </c>
      <c r="EA305" s="19">
        <f t="shared" si="179"/>
        <v>1.3511E-4</v>
      </c>
      <c r="EB305" s="19">
        <f t="shared" si="179"/>
        <v>1.3511E-4</v>
      </c>
      <c r="EC305" s="19">
        <f t="shared" si="179"/>
        <v>1.3511E-4</v>
      </c>
      <c r="ED305" s="19">
        <f t="shared" si="179"/>
        <v>1.3511E-4</v>
      </c>
      <c r="EE305" s="19">
        <f t="shared" si="178"/>
        <v>1.3511E-4</v>
      </c>
      <c r="EF305" s="19">
        <f t="shared" si="178"/>
        <v>1.3511E-4</v>
      </c>
      <c r="EG305" s="19">
        <f t="shared" si="178"/>
        <v>1.3511E-4</v>
      </c>
      <c r="EH305" s="19">
        <f t="shared" si="178"/>
        <v>1.3511E-4</v>
      </c>
      <c r="EI305" s="19">
        <f t="shared" si="178"/>
        <v>1.3511E-4</v>
      </c>
      <c r="EJ305" s="19">
        <f t="shared" si="178"/>
        <v>1.3511E-4</v>
      </c>
      <c r="EK305" s="19">
        <f t="shared" si="178"/>
        <v>1.3511E-4</v>
      </c>
      <c r="EL305" s="19">
        <f t="shared" si="176"/>
        <v>1.3511E-4</v>
      </c>
      <c r="EM305" s="19">
        <f t="shared" si="176"/>
        <v>1.3511E-4</v>
      </c>
      <c r="EN305" s="19">
        <f t="shared" si="176"/>
        <v>1.3511E-4</v>
      </c>
      <c r="EO305" s="19">
        <f t="shared" si="176"/>
        <v>1.3511E-4</v>
      </c>
      <c r="EP305" s="19">
        <f t="shared" si="176"/>
        <v>1.3511E-4</v>
      </c>
      <c r="EQ305" s="19">
        <f t="shared" si="176"/>
        <v>1.3511E-4</v>
      </c>
      <c r="ER305" s="19">
        <f t="shared" si="176"/>
        <v>1.3511E-4</v>
      </c>
      <c r="ES305" s="19">
        <f t="shared" si="176"/>
        <v>1.3511E-4</v>
      </c>
      <c r="ET305" s="19">
        <f t="shared" si="176"/>
        <v>1.3511E-4</v>
      </c>
      <c r="EU305" s="19">
        <f t="shared" si="176"/>
        <v>1.3511E-4</v>
      </c>
      <c r="EV305" s="19">
        <f t="shared" si="176"/>
        <v>1.3511E-4</v>
      </c>
      <c r="EW305" s="19">
        <f t="shared" si="176"/>
        <v>1.3511E-4</v>
      </c>
      <c r="EX305" s="19">
        <f t="shared" si="176"/>
        <v>1.3511E-4</v>
      </c>
      <c r="EY305" s="19">
        <f t="shared" si="176"/>
        <v>1.3511E-4</v>
      </c>
      <c r="EZ305" s="19">
        <f t="shared" si="176"/>
        <v>1.3511E-4</v>
      </c>
      <c r="FA305" s="19">
        <f t="shared" si="176"/>
        <v>1.3511E-4</v>
      </c>
      <c r="FB305" s="19">
        <f t="shared" si="180"/>
        <v>1.3511E-4</v>
      </c>
      <c r="FC305" s="19">
        <f t="shared" si="180"/>
        <v>1.3511E-4</v>
      </c>
      <c r="FD305" s="19">
        <f t="shared" si="180"/>
        <v>1.3511E-4</v>
      </c>
      <c r="FE305" s="19">
        <f t="shared" si="177"/>
        <v>1.3511E-4</v>
      </c>
      <c r="FF305" s="19">
        <f t="shared" si="177"/>
        <v>1.3511E-4</v>
      </c>
      <c r="FG305" s="19">
        <f t="shared" si="177"/>
        <v>1.3511E-4</v>
      </c>
      <c r="FH305" s="19">
        <f t="shared" si="177"/>
        <v>1.3511E-4</v>
      </c>
      <c r="FI305" s="19">
        <f t="shared" si="177"/>
        <v>1.3511E-4</v>
      </c>
      <c r="FJ305" s="19">
        <f t="shared" si="177"/>
        <v>1.3511E-4</v>
      </c>
      <c r="FK305" s="19">
        <f t="shared" si="177"/>
        <v>1.3511E-4</v>
      </c>
      <c r="FL305" s="19">
        <f t="shared" si="177"/>
        <v>1.3511E-4</v>
      </c>
      <c r="FM305" s="19">
        <f t="shared" si="177"/>
        <v>1.3511E-4</v>
      </c>
      <c r="FN305" s="19">
        <f t="shared" si="177"/>
        <v>1.3511E-4</v>
      </c>
      <c r="FO305" s="19">
        <f t="shared" si="177"/>
        <v>1.3511E-4</v>
      </c>
      <c r="FP305" s="19">
        <f t="shared" si="177"/>
        <v>1.3511E-4</v>
      </c>
      <c r="FQ305" s="19">
        <f t="shared" si="177"/>
        <v>1.3511E-4</v>
      </c>
      <c r="FR305" s="19">
        <f t="shared" si="177"/>
        <v>1.3511E-4</v>
      </c>
      <c r="FS305" s="19">
        <f t="shared" si="177"/>
        <v>1.3511E-4</v>
      </c>
      <c r="FT305" s="19">
        <f t="shared" si="177"/>
        <v>1.3511E-4</v>
      </c>
      <c r="FU305" s="19">
        <f t="shared" si="175"/>
        <v>1.3511E-4</v>
      </c>
      <c r="FV305" s="19">
        <f t="shared" si="175"/>
        <v>1.3511E-4</v>
      </c>
      <c r="FW305" s="19">
        <f t="shared" si="175"/>
        <v>1.3511E-4</v>
      </c>
      <c r="FX305" s="19">
        <f t="shared" si="172"/>
        <v>1.3511E-4</v>
      </c>
      <c r="FY305" s="19">
        <f t="shared" si="172"/>
        <v>1.3511E-4</v>
      </c>
      <c r="FZ305" s="19">
        <f t="shared" si="172"/>
        <v>1.3511E-4</v>
      </c>
      <c r="GA305" s="19">
        <f t="shared" si="172"/>
        <v>1.3511E-4</v>
      </c>
      <c r="GB305" s="19">
        <f t="shared" si="172"/>
        <v>1.3511E-4</v>
      </c>
      <c r="GC305" s="19">
        <f t="shared" si="172"/>
        <v>1.3511E-4</v>
      </c>
    </row>
    <row r="306" spans="128:185">
      <c r="DY306" s="19">
        <f t="shared" si="179"/>
        <v>1.3511E-4</v>
      </c>
      <c r="DZ306" s="19">
        <f t="shared" si="179"/>
        <v>1.3511E-4</v>
      </c>
      <c r="EA306" s="19">
        <f t="shared" si="179"/>
        <v>1.3511E-4</v>
      </c>
      <c r="EB306" s="19">
        <f t="shared" si="179"/>
        <v>1.3511E-4</v>
      </c>
      <c r="EC306" s="19">
        <f t="shared" si="179"/>
        <v>1.3511E-4</v>
      </c>
      <c r="ED306" s="19">
        <f t="shared" si="179"/>
        <v>1.3511E-4</v>
      </c>
      <c r="EE306" s="19">
        <f t="shared" si="178"/>
        <v>1.3511E-4</v>
      </c>
      <c r="EF306" s="19">
        <f t="shared" si="178"/>
        <v>1.3511E-4</v>
      </c>
      <c r="EG306" s="19">
        <f t="shared" si="178"/>
        <v>1.3511E-4</v>
      </c>
      <c r="EH306" s="19">
        <f t="shared" si="178"/>
        <v>1.3511E-4</v>
      </c>
      <c r="EI306" s="19">
        <f t="shared" si="178"/>
        <v>1.3511E-4</v>
      </c>
      <c r="EJ306" s="19">
        <f t="shared" si="178"/>
        <v>1.3511E-4</v>
      </c>
      <c r="EK306" s="19">
        <f t="shared" si="178"/>
        <v>1.3511E-4</v>
      </c>
      <c r="EL306" s="19">
        <f t="shared" si="176"/>
        <v>1.3511E-4</v>
      </c>
      <c r="EM306" s="19">
        <f t="shared" si="176"/>
        <v>1.3511E-4</v>
      </c>
      <c r="EN306" s="19">
        <f t="shared" si="176"/>
        <v>1.3511E-4</v>
      </c>
      <c r="EO306" s="19">
        <f t="shared" si="176"/>
        <v>1.3511E-4</v>
      </c>
      <c r="EP306" s="19">
        <f t="shared" si="176"/>
        <v>1.3511E-4</v>
      </c>
      <c r="EQ306" s="19">
        <f t="shared" si="176"/>
        <v>1.3511E-4</v>
      </c>
      <c r="ER306" s="19">
        <f t="shared" si="176"/>
        <v>1.3511E-4</v>
      </c>
      <c r="ES306" s="19">
        <f t="shared" si="176"/>
        <v>1.3511E-4</v>
      </c>
      <c r="ET306" s="19">
        <f t="shared" si="176"/>
        <v>1.3511E-4</v>
      </c>
      <c r="EU306" s="19">
        <f t="shared" si="176"/>
        <v>1.3511E-4</v>
      </c>
      <c r="EV306" s="19">
        <f t="shared" si="176"/>
        <v>1.3511E-4</v>
      </c>
      <c r="EW306" s="19">
        <f t="shared" si="176"/>
        <v>1.3511E-4</v>
      </c>
      <c r="EX306" s="19">
        <f t="shared" si="176"/>
        <v>1.3511E-4</v>
      </c>
      <c r="EY306" s="19">
        <f t="shared" si="176"/>
        <v>1.3511E-4</v>
      </c>
      <c r="EZ306" s="19">
        <f t="shared" si="176"/>
        <v>1.3511E-4</v>
      </c>
      <c r="FA306" s="19">
        <f t="shared" si="176"/>
        <v>1.3511E-4</v>
      </c>
      <c r="FB306" s="19">
        <f t="shared" si="180"/>
        <v>1.3511E-4</v>
      </c>
      <c r="FC306" s="19">
        <f t="shared" si="180"/>
        <v>1.3511E-4</v>
      </c>
      <c r="FD306" s="19">
        <f t="shared" si="180"/>
        <v>1.3511E-4</v>
      </c>
      <c r="FE306" s="19">
        <f t="shared" si="177"/>
        <v>1.3511E-4</v>
      </c>
      <c r="FF306" s="19">
        <f t="shared" si="177"/>
        <v>1.3511E-4</v>
      </c>
      <c r="FG306" s="19">
        <f t="shared" si="177"/>
        <v>1.3511E-4</v>
      </c>
      <c r="FH306" s="19">
        <f t="shared" si="177"/>
        <v>1.3511E-4</v>
      </c>
      <c r="FI306" s="19">
        <f t="shared" si="177"/>
        <v>1.3511E-4</v>
      </c>
      <c r="FJ306" s="19">
        <f t="shared" si="177"/>
        <v>1.3511E-4</v>
      </c>
      <c r="FK306" s="19">
        <f t="shared" si="177"/>
        <v>1.3511E-4</v>
      </c>
      <c r="FL306" s="19">
        <f t="shared" si="177"/>
        <v>1.3511E-4</v>
      </c>
      <c r="FM306" s="19">
        <f t="shared" si="177"/>
        <v>1.3511E-4</v>
      </c>
      <c r="FN306" s="19">
        <f t="shared" si="177"/>
        <v>1.3511E-4</v>
      </c>
      <c r="FO306" s="19">
        <f t="shared" si="177"/>
        <v>1.3511E-4</v>
      </c>
      <c r="FP306" s="19">
        <f t="shared" si="177"/>
        <v>1.3511E-4</v>
      </c>
      <c r="FQ306" s="19">
        <f t="shared" si="177"/>
        <v>1.3511E-4</v>
      </c>
      <c r="FR306" s="19">
        <f t="shared" si="177"/>
        <v>1.3511E-4</v>
      </c>
      <c r="FS306" s="19">
        <f t="shared" si="177"/>
        <v>1.3511E-4</v>
      </c>
      <c r="FT306" s="19">
        <f t="shared" si="177"/>
        <v>1.3511E-4</v>
      </c>
      <c r="FU306" s="19">
        <f t="shared" si="175"/>
        <v>1.3511E-4</v>
      </c>
      <c r="FV306" s="19">
        <f t="shared" si="175"/>
        <v>1.3511E-4</v>
      </c>
      <c r="FW306" s="19">
        <f t="shared" si="175"/>
        <v>1.3511E-4</v>
      </c>
      <c r="FX306" s="19">
        <f t="shared" si="172"/>
        <v>1.3511E-4</v>
      </c>
      <c r="FY306" s="19">
        <f t="shared" si="172"/>
        <v>1.3511E-4</v>
      </c>
      <c r="FZ306" s="19">
        <f t="shared" si="172"/>
        <v>1.3511E-4</v>
      </c>
      <c r="GA306" s="19">
        <f t="shared" si="172"/>
        <v>1.3511E-4</v>
      </c>
      <c r="GB306" s="19">
        <f t="shared" si="172"/>
        <v>1.3511E-4</v>
      </c>
      <c r="GC306" s="19">
        <f t="shared" si="172"/>
        <v>1.3511E-4</v>
      </c>
    </row>
    <row r="307" spans="128:185">
      <c r="DZ307" s="19">
        <f t="shared" si="179"/>
        <v>1.3511E-4</v>
      </c>
      <c r="EA307" s="19">
        <f t="shared" si="179"/>
        <v>1.3511E-4</v>
      </c>
      <c r="EB307" s="19">
        <f t="shared" si="179"/>
        <v>1.3511E-4</v>
      </c>
      <c r="EC307" s="19">
        <f t="shared" si="179"/>
        <v>1.3511E-4</v>
      </c>
      <c r="ED307" s="19">
        <f t="shared" si="179"/>
        <v>1.3511E-4</v>
      </c>
      <c r="EE307" s="19">
        <f t="shared" si="178"/>
        <v>1.3511E-4</v>
      </c>
      <c r="EF307" s="19">
        <f t="shared" si="178"/>
        <v>1.3511E-4</v>
      </c>
      <c r="EG307" s="19">
        <f t="shared" si="178"/>
        <v>1.3511E-4</v>
      </c>
      <c r="EH307" s="19">
        <f t="shared" si="178"/>
        <v>1.3511E-4</v>
      </c>
      <c r="EI307" s="19">
        <f t="shared" si="178"/>
        <v>1.3511E-4</v>
      </c>
      <c r="EJ307" s="19">
        <f t="shared" si="178"/>
        <v>1.3511E-4</v>
      </c>
      <c r="EK307" s="19">
        <f t="shared" si="178"/>
        <v>1.3511E-4</v>
      </c>
      <c r="EL307" s="19">
        <f t="shared" si="176"/>
        <v>1.3511E-4</v>
      </c>
      <c r="EM307" s="19">
        <f t="shared" si="176"/>
        <v>1.3511E-4</v>
      </c>
      <c r="EN307" s="19">
        <f t="shared" si="176"/>
        <v>1.3511E-4</v>
      </c>
      <c r="EO307" s="19">
        <f t="shared" si="176"/>
        <v>1.3511E-4</v>
      </c>
      <c r="EP307" s="19">
        <f t="shared" si="176"/>
        <v>1.3511E-4</v>
      </c>
      <c r="EQ307" s="19">
        <f t="shared" si="176"/>
        <v>1.3511E-4</v>
      </c>
      <c r="ER307" s="19">
        <f t="shared" si="176"/>
        <v>1.3511E-4</v>
      </c>
      <c r="ES307" s="19">
        <f t="shared" si="176"/>
        <v>1.3511E-4</v>
      </c>
      <c r="ET307" s="19">
        <f t="shared" si="176"/>
        <v>1.3511E-4</v>
      </c>
      <c r="EU307" s="19">
        <f t="shared" si="176"/>
        <v>1.3511E-4</v>
      </c>
      <c r="EV307" s="19">
        <f t="shared" si="176"/>
        <v>1.3511E-4</v>
      </c>
      <c r="EW307" s="19">
        <f t="shared" si="176"/>
        <v>1.3511E-4</v>
      </c>
      <c r="EX307" s="19">
        <f t="shared" si="176"/>
        <v>1.3511E-4</v>
      </c>
      <c r="EY307" s="19">
        <f t="shared" si="176"/>
        <v>1.3511E-4</v>
      </c>
      <c r="EZ307" s="19">
        <f t="shared" si="176"/>
        <v>1.3511E-4</v>
      </c>
      <c r="FA307" s="19">
        <f t="shared" si="176"/>
        <v>1.3511E-4</v>
      </c>
      <c r="FB307" s="19">
        <f t="shared" si="180"/>
        <v>1.3511E-4</v>
      </c>
      <c r="FC307" s="19">
        <f t="shared" si="180"/>
        <v>1.3511E-4</v>
      </c>
      <c r="FD307" s="19">
        <f t="shared" si="180"/>
        <v>1.3511E-4</v>
      </c>
      <c r="FE307" s="19">
        <f t="shared" si="177"/>
        <v>1.3511E-4</v>
      </c>
      <c r="FF307" s="19">
        <f t="shared" si="177"/>
        <v>1.3511E-4</v>
      </c>
      <c r="FG307" s="19">
        <f t="shared" si="177"/>
        <v>1.3511E-4</v>
      </c>
      <c r="FH307" s="19">
        <f t="shared" si="177"/>
        <v>1.3511E-4</v>
      </c>
      <c r="FI307" s="19">
        <f t="shared" si="177"/>
        <v>1.3511E-4</v>
      </c>
      <c r="FJ307" s="19">
        <f t="shared" si="177"/>
        <v>1.3511E-4</v>
      </c>
      <c r="FK307" s="19">
        <f t="shared" si="177"/>
        <v>1.3511E-4</v>
      </c>
      <c r="FL307" s="19">
        <f t="shared" si="177"/>
        <v>1.3511E-4</v>
      </c>
      <c r="FM307" s="19">
        <f t="shared" si="177"/>
        <v>1.3511E-4</v>
      </c>
      <c r="FN307" s="19">
        <f t="shared" si="177"/>
        <v>1.3511E-4</v>
      </c>
      <c r="FO307" s="19">
        <f t="shared" si="177"/>
        <v>1.3511E-4</v>
      </c>
      <c r="FP307" s="19">
        <f t="shared" si="177"/>
        <v>1.3511E-4</v>
      </c>
      <c r="FQ307" s="19">
        <f t="shared" si="177"/>
        <v>1.3511E-4</v>
      </c>
      <c r="FR307" s="19">
        <f t="shared" si="177"/>
        <v>1.3511E-4</v>
      </c>
      <c r="FS307" s="19">
        <f t="shared" si="177"/>
        <v>1.3511E-4</v>
      </c>
      <c r="FT307" s="19">
        <f t="shared" ref="FT307:FW338" si="181">$E$3</f>
        <v>1.3511E-4</v>
      </c>
      <c r="FU307" s="19">
        <f t="shared" si="181"/>
        <v>1.3511E-4</v>
      </c>
      <c r="FV307" s="19">
        <f t="shared" si="181"/>
        <v>1.3511E-4</v>
      </c>
      <c r="FW307" s="19">
        <f t="shared" si="181"/>
        <v>1.3511E-4</v>
      </c>
      <c r="FX307" s="19">
        <f t="shared" si="172"/>
        <v>1.3511E-4</v>
      </c>
      <c r="FY307" s="19">
        <f t="shared" si="172"/>
        <v>1.3511E-4</v>
      </c>
      <c r="FZ307" s="19">
        <f t="shared" si="172"/>
        <v>1.3511E-4</v>
      </c>
      <c r="GA307" s="19">
        <f t="shared" si="172"/>
        <v>1.3511E-4</v>
      </c>
      <c r="GB307" s="19">
        <f t="shared" si="172"/>
        <v>1.3511E-4</v>
      </c>
      <c r="GC307" s="19">
        <f t="shared" si="172"/>
        <v>1.3511E-4</v>
      </c>
    </row>
    <row r="308" spans="128:185">
      <c r="EA308" s="19">
        <f t="shared" si="179"/>
        <v>1.3511E-4</v>
      </c>
      <c r="EB308" s="19">
        <f t="shared" si="179"/>
        <v>1.3511E-4</v>
      </c>
      <c r="EC308" s="19">
        <f t="shared" si="179"/>
        <v>1.3511E-4</v>
      </c>
      <c r="ED308" s="19">
        <f t="shared" si="179"/>
        <v>1.3511E-4</v>
      </c>
      <c r="EE308" s="19">
        <f t="shared" si="178"/>
        <v>1.3511E-4</v>
      </c>
      <c r="EF308" s="19">
        <f t="shared" si="178"/>
        <v>1.3511E-4</v>
      </c>
      <c r="EG308" s="19">
        <f t="shared" si="178"/>
        <v>1.3511E-4</v>
      </c>
      <c r="EH308" s="19">
        <f t="shared" si="178"/>
        <v>1.3511E-4</v>
      </c>
      <c r="EI308" s="19">
        <f t="shared" si="178"/>
        <v>1.3511E-4</v>
      </c>
      <c r="EJ308" s="19">
        <f t="shared" si="178"/>
        <v>1.3511E-4</v>
      </c>
      <c r="EK308" s="19">
        <f t="shared" si="178"/>
        <v>1.3511E-4</v>
      </c>
      <c r="EL308" s="19">
        <f t="shared" si="176"/>
        <v>1.3511E-4</v>
      </c>
      <c r="EM308" s="19">
        <f t="shared" si="176"/>
        <v>1.3511E-4</v>
      </c>
      <c r="EN308" s="19">
        <f t="shared" si="176"/>
        <v>1.3511E-4</v>
      </c>
      <c r="EO308" s="19">
        <f t="shared" si="176"/>
        <v>1.3511E-4</v>
      </c>
      <c r="EP308" s="19">
        <f t="shared" si="176"/>
        <v>1.3511E-4</v>
      </c>
      <c r="EQ308" s="19">
        <f t="shared" si="176"/>
        <v>1.3511E-4</v>
      </c>
      <c r="ER308" s="19">
        <f t="shared" si="176"/>
        <v>1.3511E-4</v>
      </c>
      <c r="ES308" s="19">
        <f t="shared" ref="EL308:FA323" si="182">$E$3</f>
        <v>1.3511E-4</v>
      </c>
      <c r="ET308" s="19">
        <f t="shared" si="182"/>
        <v>1.3511E-4</v>
      </c>
      <c r="EU308" s="19">
        <f t="shared" si="182"/>
        <v>1.3511E-4</v>
      </c>
      <c r="EV308" s="19">
        <f t="shared" si="182"/>
        <v>1.3511E-4</v>
      </c>
      <c r="EW308" s="19">
        <f t="shared" si="182"/>
        <v>1.3511E-4</v>
      </c>
      <c r="EX308" s="19">
        <f t="shared" si="182"/>
        <v>1.3511E-4</v>
      </c>
      <c r="EY308" s="19">
        <f t="shared" si="182"/>
        <v>1.3511E-4</v>
      </c>
      <c r="EZ308" s="19">
        <f t="shared" si="182"/>
        <v>1.3511E-4</v>
      </c>
      <c r="FA308" s="19">
        <f t="shared" si="182"/>
        <v>1.3511E-4</v>
      </c>
      <c r="FB308" s="19">
        <f t="shared" si="180"/>
        <v>1.3511E-4</v>
      </c>
      <c r="FC308" s="19">
        <f t="shared" si="180"/>
        <v>1.3511E-4</v>
      </c>
      <c r="FD308" s="19">
        <f t="shared" si="180"/>
        <v>1.3511E-4</v>
      </c>
      <c r="FE308" s="19">
        <f t="shared" si="180"/>
        <v>1.3511E-4</v>
      </c>
      <c r="FF308" s="19">
        <f t="shared" si="180"/>
        <v>1.3511E-4</v>
      </c>
      <c r="FG308" s="19">
        <f t="shared" si="180"/>
        <v>1.3511E-4</v>
      </c>
      <c r="FH308" s="19">
        <f t="shared" si="180"/>
        <v>1.3511E-4</v>
      </c>
      <c r="FI308" s="19">
        <f t="shared" si="180"/>
        <v>1.3511E-4</v>
      </c>
      <c r="FJ308" s="19">
        <f t="shared" si="180"/>
        <v>1.3511E-4</v>
      </c>
      <c r="FK308" s="19">
        <f t="shared" si="180"/>
        <v>1.3511E-4</v>
      </c>
      <c r="FL308" s="19">
        <f t="shared" si="180"/>
        <v>1.3511E-4</v>
      </c>
      <c r="FM308" s="19">
        <f t="shared" si="180"/>
        <v>1.3511E-4</v>
      </c>
      <c r="FN308" s="19">
        <f t="shared" si="180"/>
        <v>1.3511E-4</v>
      </c>
      <c r="FO308" s="19">
        <f t="shared" si="180"/>
        <v>1.3511E-4</v>
      </c>
      <c r="FP308" s="19">
        <f t="shared" si="180"/>
        <v>1.3511E-4</v>
      </c>
      <c r="FQ308" s="19">
        <f t="shared" si="180"/>
        <v>1.3511E-4</v>
      </c>
      <c r="FR308" s="19">
        <f t="shared" ref="FR308:FW338" si="183">$E$3</f>
        <v>1.3511E-4</v>
      </c>
      <c r="FS308" s="19">
        <f t="shared" si="183"/>
        <v>1.3511E-4</v>
      </c>
      <c r="FT308" s="19">
        <f t="shared" si="183"/>
        <v>1.3511E-4</v>
      </c>
      <c r="FU308" s="19">
        <f t="shared" si="183"/>
        <v>1.3511E-4</v>
      </c>
      <c r="FV308" s="19">
        <f t="shared" si="183"/>
        <v>1.3511E-4</v>
      </c>
      <c r="FW308" s="19">
        <f t="shared" si="183"/>
        <v>1.3511E-4</v>
      </c>
      <c r="FX308" s="19">
        <f t="shared" si="172"/>
        <v>1.3511E-4</v>
      </c>
      <c r="FY308" s="19">
        <f t="shared" si="172"/>
        <v>1.3511E-4</v>
      </c>
      <c r="FZ308" s="19">
        <f t="shared" si="172"/>
        <v>1.3511E-4</v>
      </c>
      <c r="GA308" s="19">
        <f t="shared" si="172"/>
        <v>1.3511E-4</v>
      </c>
      <c r="GB308" s="19">
        <f t="shared" si="172"/>
        <v>1.3511E-4</v>
      </c>
      <c r="GC308" s="19">
        <f t="shared" si="172"/>
        <v>1.3511E-4</v>
      </c>
    </row>
    <row r="309" spans="128:185">
      <c r="EB309" s="19">
        <f t="shared" si="179"/>
        <v>1.3511E-4</v>
      </c>
      <c r="EC309" s="19">
        <f t="shared" si="179"/>
        <v>1.3511E-4</v>
      </c>
      <c r="ED309" s="19">
        <f t="shared" si="179"/>
        <v>1.3511E-4</v>
      </c>
      <c r="EE309" s="19">
        <f t="shared" si="178"/>
        <v>1.3511E-4</v>
      </c>
      <c r="EF309" s="19">
        <f t="shared" si="178"/>
        <v>1.3511E-4</v>
      </c>
      <c r="EG309" s="19">
        <f t="shared" si="178"/>
        <v>1.3511E-4</v>
      </c>
      <c r="EH309" s="19">
        <f t="shared" si="178"/>
        <v>1.3511E-4</v>
      </c>
      <c r="EI309" s="19">
        <f t="shared" si="178"/>
        <v>1.3511E-4</v>
      </c>
      <c r="EJ309" s="19">
        <f t="shared" si="178"/>
        <v>1.3511E-4</v>
      </c>
      <c r="EK309" s="19">
        <f t="shared" si="178"/>
        <v>1.3511E-4</v>
      </c>
      <c r="EL309" s="19">
        <f t="shared" si="182"/>
        <v>1.3511E-4</v>
      </c>
      <c r="EM309" s="19">
        <f t="shared" si="182"/>
        <v>1.3511E-4</v>
      </c>
      <c r="EN309" s="19">
        <f t="shared" si="182"/>
        <v>1.3511E-4</v>
      </c>
      <c r="EO309" s="19">
        <f t="shared" si="182"/>
        <v>1.3511E-4</v>
      </c>
      <c r="EP309" s="19">
        <f t="shared" si="182"/>
        <v>1.3511E-4</v>
      </c>
      <c r="EQ309" s="19">
        <f t="shared" si="182"/>
        <v>1.3511E-4</v>
      </c>
      <c r="ER309" s="19">
        <f t="shared" si="182"/>
        <v>1.3511E-4</v>
      </c>
      <c r="ES309" s="19">
        <f t="shared" si="182"/>
        <v>1.3511E-4</v>
      </c>
      <c r="ET309" s="19">
        <f t="shared" si="182"/>
        <v>1.3511E-4</v>
      </c>
      <c r="EU309" s="19">
        <f t="shared" si="182"/>
        <v>1.3511E-4</v>
      </c>
      <c r="EV309" s="19">
        <f t="shared" si="182"/>
        <v>1.3511E-4</v>
      </c>
      <c r="EW309" s="19">
        <f t="shared" si="182"/>
        <v>1.3511E-4</v>
      </c>
      <c r="EX309" s="19">
        <f t="shared" si="182"/>
        <v>1.3511E-4</v>
      </c>
      <c r="EY309" s="19">
        <f t="shared" si="182"/>
        <v>1.3511E-4</v>
      </c>
      <c r="EZ309" s="19">
        <f t="shared" si="182"/>
        <v>1.3511E-4</v>
      </c>
      <c r="FA309" s="19">
        <f t="shared" si="182"/>
        <v>1.3511E-4</v>
      </c>
      <c r="FB309" s="19">
        <f t="shared" si="180"/>
        <v>1.3511E-4</v>
      </c>
      <c r="FC309" s="19">
        <f t="shared" si="180"/>
        <v>1.3511E-4</v>
      </c>
      <c r="FD309" s="19">
        <f t="shared" si="180"/>
        <v>1.3511E-4</v>
      </c>
      <c r="FE309" s="19">
        <f t="shared" si="180"/>
        <v>1.3511E-4</v>
      </c>
      <c r="FF309" s="19">
        <f t="shared" si="180"/>
        <v>1.3511E-4</v>
      </c>
      <c r="FG309" s="19">
        <f t="shared" si="180"/>
        <v>1.3511E-4</v>
      </c>
      <c r="FH309" s="19">
        <f t="shared" si="180"/>
        <v>1.3511E-4</v>
      </c>
      <c r="FI309" s="19">
        <f t="shared" si="180"/>
        <v>1.3511E-4</v>
      </c>
      <c r="FJ309" s="19">
        <f t="shared" si="180"/>
        <v>1.3511E-4</v>
      </c>
      <c r="FK309" s="19">
        <f t="shared" si="180"/>
        <v>1.3511E-4</v>
      </c>
      <c r="FL309" s="19">
        <f t="shared" si="180"/>
        <v>1.3511E-4</v>
      </c>
      <c r="FM309" s="19">
        <f t="shared" si="180"/>
        <v>1.3511E-4</v>
      </c>
      <c r="FN309" s="19">
        <f t="shared" si="180"/>
        <v>1.3511E-4</v>
      </c>
      <c r="FO309" s="19">
        <f t="shared" si="180"/>
        <v>1.3511E-4</v>
      </c>
      <c r="FP309" s="19">
        <f t="shared" si="180"/>
        <v>1.3511E-4</v>
      </c>
      <c r="FQ309" s="19">
        <f t="shared" si="180"/>
        <v>1.3511E-4</v>
      </c>
      <c r="FR309" s="19">
        <f t="shared" si="183"/>
        <v>1.3511E-4</v>
      </c>
      <c r="FS309" s="19">
        <f t="shared" si="183"/>
        <v>1.3511E-4</v>
      </c>
      <c r="FT309" s="19">
        <f t="shared" si="183"/>
        <v>1.3511E-4</v>
      </c>
      <c r="FU309" s="19">
        <f t="shared" si="183"/>
        <v>1.3511E-4</v>
      </c>
      <c r="FV309" s="19">
        <f t="shared" si="183"/>
        <v>1.3511E-4</v>
      </c>
      <c r="FW309" s="19">
        <f t="shared" si="183"/>
        <v>1.3511E-4</v>
      </c>
      <c r="FX309" s="19">
        <f t="shared" si="172"/>
        <v>1.3511E-4</v>
      </c>
      <c r="FY309" s="19">
        <f t="shared" si="172"/>
        <v>1.3511E-4</v>
      </c>
      <c r="FZ309" s="19">
        <f t="shared" si="172"/>
        <v>1.3511E-4</v>
      </c>
      <c r="GA309" s="19">
        <f t="shared" si="172"/>
        <v>1.3511E-4</v>
      </c>
      <c r="GB309" s="19">
        <f t="shared" si="172"/>
        <v>1.3511E-4</v>
      </c>
      <c r="GC309" s="19">
        <f t="shared" si="172"/>
        <v>1.3511E-4</v>
      </c>
    </row>
    <row r="310" spans="128:185">
      <c r="EC310" s="19">
        <f t="shared" si="179"/>
        <v>1.3511E-4</v>
      </c>
      <c r="ED310" s="19">
        <f t="shared" si="179"/>
        <v>1.3511E-4</v>
      </c>
      <c r="EE310" s="19">
        <f t="shared" si="179"/>
        <v>1.3511E-4</v>
      </c>
      <c r="EF310" s="19">
        <f t="shared" si="179"/>
        <v>1.3511E-4</v>
      </c>
      <c r="EG310" s="19">
        <f t="shared" si="179"/>
        <v>1.3511E-4</v>
      </c>
      <c r="EH310" s="19">
        <f t="shared" si="179"/>
        <v>1.3511E-4</v>
      </c>
      <c r="EI310" s="19">
        <f t="shared" ref="EI310:EK318" si="184">$E$3</f>
        <v>1.3511E-4</v>
      </c>
      <c r="EJ310" s="19">
        <f t="shared" si="184"/>
        <v>1.3511E-4</v>
      </c>
      <c r="EK310" s="19">
        <f t="shared" si="184"/>
        <v>1.3511E-4</v>
      </c>
      <c r="EL310" s="19">
        <f t="shared" si="182"/>
        <v>1.3511E-4</v>
      </c>
      <c r="EM310" s="19">
        <f t="shared" si="182"/>
        <v>1.3511E-4</v>
      </c>
      <c r="EN310" s="19">
        <f t="shared" si="182"/>
        <v>1.3511E-4</v>
      </c>
      <c r="EO310" s="19">
        <f t="shared" si="182"/>
        <v>1.3511E-4</v>
      </c>
      <c r="EP310" s="19">
        <f t="shared" si="182"/>
        <v>1.3511E-4</v>
      </c>
      <c r="EQ310" s="19">
        <f t="shared" si="182"/>
        <v>1.3511E-4</v>
      </c>
      <c r="ER310" s="19">
        <f t="shared" si="182"/>
        <v>1.3511E-4</v>
      </c>
      <c r="ES310" s="19">
        <f t="shared" si="182"/>
        <v>1.3511E-4</v>
      </c>
      <c r="ET310" s="19">
        <f t="shared" si="182"/>
        <v>1.3511E-4</v>
      </c>
      <c r="EU310" s="19">
        <f t="shared" si="182"/>
        <v>1.3511E-4</v>
      </c>
      <c r="EV310" s="19">
        <f t="shared" si="182"/>
        <v>1.3511E-4</v>
      </c>
      <c r="EW310" s="19">
        <f t="shared" si="182"/>
        <v>1.3511E-4</v>
      </c>
      <c r="EX310" s="19">
        <f t="shared" si="182"/>
        <v>1.3511E-4</v>
      </c>
      <c r="EY310" s="19">
        <f t="shared" si="182"/>
        <v>1.3511E-4</v>
      </c>
      <c r="EZ310" s="19">
        <f t="shared" si="182"/>
        <v>1.3511E-4</v>
      </c>
      <c r="FA310" s="19">
        <f t="shared" si="182"/>
        <v>1.3511E-4</v>
      </c>
      <c r="FB310" s="19">
        <f t="shared" si="180"/>
        <v>1.3511E-4</v>
      </c>
      <c r="FC310" s="19">
        <f t="shared" si="180"/>
        <v>1.3511E-4</v>
      </c>
      <c r="FD310" s="19">
        <f t="shared" si="180"/>
        <v>1.3511E-4</v>
      </c>
      <c r="FE310" s="19">
        <f t="shared" si="180"/>
        <v>1.3511E-4</v>
      </c>
      <c r="FF310" s="19">
        <f t="shared" si="180"/>
        <v>1.3511E-4</v>
      </c>
      <c r="FG310" s="19">
        <f t="shared" si="180"/>
        <v>1.3511E-4</v>
      </c>
      <c r="FH310" s="19">
        <f t="shared" si="180"/>
        <v>1.3511E-4</v>
      </c>
      <c r="FI310" s="19">
        <f t="shared" si="180"/>
        <v>1.3511E-4</v>
      </c>
      <c r="FJ310" s="19">
        <f t="shared" si="180"/>
        <v>1.3511E-4</v>
      </c>
      <c r="FK310" s="19">
        <f t="shared" si="180"/>
        <v>1.3511E-4</v>
      </c>
      <c r="FL310" s="19">
        <f t="shared" si="180"/>
        <v>1.3511E-4</v>
      </c>
      <c r="FM310" s="19">
        <f t="shared" si="180"/>
        <v>1.3511E-4</v>
      </c>
      <c r="FN310" s="19">
        <f t="shared" si="180"/>
        <v>1.3511E-4</v>
      </c>
      <c r="FO310" s="19">
        <f t="shared" si="180"/>
        <v>1.3511E-4</v>
      </c>
      <c r="FP310" s="19">
        <f t="shared" si="180"/>
        <v>1.3511E-4</v>
      </c>
      <c r="FQ310" s="19">
        <f t="shared" si="180"/>
        <v>1.3511E-4</v>
      </c>
      <c r="FR310" s="19">
        <f t="shared" si="183"/>
        <v>1.3511E-4</v>
      </c>
      <c r="FS310" s="19">
        <f t="shared" si="183"/>
        <v>1.3511E-4</v>
      </c>
      <c r="FT310" s="19">
        <f t="shared" si="183"/>
        <v>1.3511E-4</v>
      </c>
      <c r="FU310" s="19">
        <f t="shared" si="183"/>
        <v>1.3511E-4</v>
      </c>
      <c r="FV310" s="19">
        <f t="shared" si="183"/>
        <v>1.3511E-4</v>
      </c>
      <c r="FW310" s="19">
        <f t="shared" si="183"/>
        <v>1.3511E-4</v>
      </c>
      <c r="FX310" s="19">
        <f t="shared" si="172"/>
        <v>1.3511E-4</v>
      </c>
      <c r="FY310" s="19">
        <f t="shared" si="172"/>
        <v>1.3511E-4</v>
      </c>
      <c r="FZ310" s="19">
        <f t="shared" si="172"/>
        <v>1.3511E-4</v>
      </c>
      <c r="GA310" s="19">
        <f t="shared" si="172"/>
        <v>1.3511E-4</v>
      </c>
      <c r="GB310" s="19">
        <f t="shared" si="172"/>
        <v>1.3511E-4</v>
      </c>
      <c r="GC310" s="19">
        <f t="shared" si="172"/>
        <v>1.3511E-4</v>
      </c>
    </row>
    <row r="311" spans="128:185">
      <c r="ED311" s="19">
        <f t="shared" si="179"/>
        <v>1.3511E-4</v>
      </c>
      <c r="EE311" s="19">
        <f t="shared" si="179"/>
        <v>1.3511E-4</v>
      </c>
      <c r="EF311" s="19">
        <f t="shared" si="179"/>
        <v>1.3511E-4</v>
      </c>
      <c r="EG311" s="19">
        <f t="shared" si="179"/>
        <v>1.3511E-4</v>
      </c>
      <c r="EH311" s="19">
        <f t="shared" si="179"/>
        <v>1.3511E-4</v>
      </c>
      <c r="EI311" s="19">
        <f t="shared" si="184"/>
        <v>1.3511E-4</v>
      </c>
      <c r="EJ311" s="19">
        <f t="shared" si="184"/>
        <v>1.3511E-4</v>
      </c>
      <c r="EK311" s="19">
        <f t="shared" si="184"/>
        <v>1.3511E-4</v>
      </c>
      <c r="EL311" s="19">
        <f t="shared" si="182"/>
        <v>1.3511E-4</v>
      </c>
      <c r="EM311" s="19">
        <f t="shared" si="182"/>
        <v>1.3511E-4</v>
      </c>
      <c r="EN311" s="19">
        <f t="shared" si="182"/>
        <v>1.3511E-4</v>
      </c>
      <c r="EO311" s="19">
        <f t="shared" si="182"/>
        <v>1.3511E-4</v>
      </c>
      <c r="EP311" s="19">
        <f t="shared" si="182"/>
        <v>1.3511E-4</v>
      </c>
      <c r="EQ311" s="19">
        <f t="shared" si="182"/>
        <v>1.3511E-4</v>
      </c>
      <c r="ER311" s="19">
        <f t="shared" si="182"/>
        <v>1.3511E-4</v>
      </c>
      <c r="ES311" s="19">
        <f t="shared" si="182"/>
        <v>1.3511E-4</v>
      </c>
      <c r="ET311" s="19">
        <f t="shared" si="182"/>
        <v>1.3511E-4</v>
      </c>
      <c r="EU311" s="19">
        <f t="shared" si="182"/>
        <v>1.3511E-4</v>
      </c>
      <c r="EV311" s="19">
        <f t="shared" si="182"/>
        <v>1.3511E-4</v>
      </c>
      <c r="EW311" s="19">
        <f t="shared" si="182"/>
        <v>1.3511E-4</v>
      </c>
      <c r="EX311" s="19">
        <f t="shared" si="182"/>
        <v>1.3511E-4</v>
      </c>
      <c r="EY311" s="19">
        <f t="shared" si="182"/>
        <v>1.3511E-4</v>
      </c>
      <c r="EZ311" s="19">
        <f t="shared" si="182"/>
        <v>1.3511E-4</v>
      </c>
      <c r="FA311" s="19">
        <f t="shared" si="182"/>
        <v>1.3511E-4</v>
      </c>
      <c r="FB311" s="19">
        <f t="shared" si="180"/>
        <v>1.3511E-4</v>
      </c>
      <c r="FC311" s="19">
        <f t="shared" si="180"/>
        <v>1.3511E-4</v>
      </c>
      <c r="FD311" s="19">
        <f t="shared" si="180"/>
        <v>1.3511E-4</v>
      </c>
      <c r="FE311" s="19">
        <f t="shared" si="180"/>
        <v>1.3511E-4</v>
      </c>
      <c r="FF311" s="19">
        <f t="shared" si="180"/>
        <v>1.3511E-4</v>
      </c>
      <c r="FG311" s="19">
        <f t="shared" si="180"/>
        <v>1.3511E-4</v>
      </c>
      <c r="FH311" s="19">
        <f t="shared" si="180"/>
        <v>1.3511E-4</v>
      </c>
      <c r="FI311" s="19">
        <f t="shared" si="180"/>
        <v>1.3511E-4</v>
      </c>
      <c r="FJ311" s="19">
        <f t="shared" si="180"/>
        <v>1.3511E-4</v>
      </c>
      <c r="FK311" s="19">
        <f t="shared" si="180"/>
        <v>1.3511E-4</v>
      </c>
      <c r="FL311" s="19">
        <f t="shared" si="180"/>
        <v>1.3511E-4</v>
      </c>
      <c r="FM311" s="19">
        <f t="shared" si="180"/>
        <v>1.3511E-4</v>
      </c>
      <c r="FN311" s="19">
        <f t="shared" si="180"/>
        <v>1.3511E-4</v>
      </c>
      <c r="FO311" s="19">
        <f t="shared" si="180"/>
        <v>1.3511E-4</v>
      </c>
      <c r="FP311" s="19">
        <f t="shared" si="180"/>
        <v>1.3511E-4</v>
      </c>
      <c r="FQ311" s="19">
        <f t="shared" si="180"/>
        <v>1.3511E-4</v>
      </c>
      <c r="FR311" s="19">
        <f t="shared" si="183"/>
        <v>1.3511E-4</v>
      </c>
      <c r="FS311" s="19">
        <f t="shared" si="183"/>
        <v>1.3511E-4</v>
      </c>
      <c r="FT311" s="19">
        <f t="shared" si="183"/>
        <v>1.3511E-4</v>
      </c>
      <c r="FU311" s="19">
        <f t="shared" si="183"/>
        <v>1.3511E-4</v>
      </c>
      <c r="FV311" s="19">
        <f t="shared" si="183"/>
        <v>1.3511E-4</v>
      </c>
      <c r="FW311" s="19">
        <f t="shared" si="183"/>
        <v>1.3511E-4</v>
      </c>
      <c r="FX311" s="19">
        <f t="shared" si="172"/>
        <v>1.3511E-4</v>
      </c>
      <c r="FY311" s="19">
        <f t="shared" si="172"/>
        <v>1.3511E-4</v>
      </c>
      <c r="FZ311" s="19">
        <f t="shared" si="172"/>
        <v>1.3511E-4</v>
      </c>
      <c r="GA311" s="19">
        <f t="shared" si="172"/>
        <v>1.3511E-4</v>
      </c>
      <c r="GB311" s="19">
        <f t="shared" si="172"/>
        <v>1.3511E-4</v>
      </c>
      <c r="GC311" s="19">
        <f t="shared" si="172"/>
        <v>1.3511E-4</v>
      </c>
    </row>
    <row r="312" spans="128:185">
      <c r="EE312" s="19">
        <f t="shared" si="179"/>
        <v>1.3511E-4</v>
      </c>
      <c r="EF312" s="19">
        <f t="shared" si="179"/>
        <v>1.3511E-4</v>
      </c>
      <c r="EG312" s="19">
        <f t="shared" si="179"/>
        <v>1.3511E-4</v>
      </c>
      <c r="EH312" s="19">
        <f t="shared" si="179"/>
        <v>1.3511E-4</v>
      </c>
      <c r="EI312" s="19">
        <f t="shared" si="184"/>
        <v>1.3511E-4</v>
      </c>
      <c r="EJ312" s="19">
        <f t="shared" si="184"/>
        <v>1.3511E-4</v>
      </c>
      <c r="EK312" s="19">
        <f t="shared" si="184"/>
        <v>1.3511E-4</v>
      </c>
      <c r="EL312" s="19">
        <f t="shared" si="182"/>
        <v>1.3511E-4</v>
      </c>
      <c r="EM312" s="19">
        <f t="shared" si="182"/>
        <v>1.3511E-4</v>
      </c>
      <c r="EN312" s="19">
        <f t="shared" si="182"/>
        <v>1.3511E-4</v>
      </c>
      <c r="EO312" s="19">
        <f t="shared" si="182"/>
        <v>1.3511E-4</v>
      </c>
      <c r="EP312" s="19">
        <f t="shared" si="182"/>
        <v>1.3511E-4</v>
      </c>
      <c r="EQ312" s="19">
        <f t="shared" si="182"/>
        <v>1.3511E-4</v>
      </c>
      <c r="ER312" s="19">
        <f t="shared" si="182"/>
        <v>1.3511E-4</v>
      </c>
      <c r="ES312" s="19">
        <f t="shared" si="182"/>
        <v>1.3511E-4</v>
      </c>
      <c r="ET312" s="19">
        <f t="shared" si="182"/>
        <v>1.3511E-4</v>
      </c>
      <c r="EU312" s="19">
        <f t="shared" si="182"/>
        <v>1.3511E-4</v>
      </c>
      <c r="EV312" s="19">
        <f t="shared" si="182"/>
        <v>1.3511E-4</v>
      </c>
      <c r="EW312" s="19">
        <f t="shared" si="182"/>
        <v>1.3511E-4</v>
      </c>
      <c r="EX312" s="19">
        <f t="shared" si="182"/>
        <v>1.3511E-4</v>
      </c>
      <c r="EY312" s="19">
        <f t="shared" si="182"/>
        <v>1.3511E-4</v>
      </c>
      <c r="EZ312" s="19">
        <f t="shared" si="182"/>
        <v>1.3511E-4</v>
      </c>
      <c r="FA312" s="19">
        <f t="shared" si="182"/>
        <v>1.3511E-4</v>
      </c>
      <c r="FB312" s="19">
        <f t="shared" si="180"/>
        <v>1.3511E-4</v>
      </c>
      <c r="FC312" s="19">
        <f t="shared" si="180"/>
        <v>1.3511E-4</v>
      </c>
      <c r="FD312" s="19">
        <f t="shared" si="180"/>
        <v>1.3511E-4</v>
      </c>
      <c r="FE312" s="19">
        <f t="shared" si="180"/>
        <v>1.3511E-4</v>
      </c>
      <c r="FF312" s="19">
        <f t="shared" si="180"/>
        <v>1.3511E-4</v>
      </c>
      <c r="FG312" s="19">
        <f t="shared" si="180"/>
        <v>1.3511E-4</v>
      </c>
      <c r="FH312" s="19">
        <f t="shared" si="180"/>
        <v>1.3511E-4</v>
      </c>
      <c r="FI312" s="19">
        <f t="shared" si="180"/>
        <v>1.3511E-4</v>
      </c>
      <c r="FJ312" s="19">
        <f t="shared" si="180"/>
        <v>1.3511E-4</v>
      </c>
      <c r="FK312" s="19">
        <f t="shared" si="180"/>
        <v>1.3511E-4</v>
      </c>
      <c r="FL312" s="19">
        <f t="shared" si="180"/>
        <v>1.3511E-4</v>
      </c>
      <c r="FM312" s="19">
        <f t="shared" si="180"/>
        <v>1.3511E-4</v>
      </c>
      <c r="FN312" s="19">
        <f t="shared" si="180"/>
        <v>1.3511E-4</v>
      </c>
      <c r="FO312" s="19">
        <f t="shared" si="180"/>
        <v>1.3511E-4</v>
      </c>
      <c r="FP312" s="19">
        <f t="shared" si="180"/>
        <v>1.3511E-4</v>
      </c>
      <c r="FQ312" s="19">
        <f t="shared" si="180"/>
        <v>1.3511E-4</v>
      </c>
      <c r="FR312" s="19">
        <f t="shared" si="183"/>
        <v>1.3511E-4</v>
      </c>
      <c r="FS312" s="19">
        <f t="shared" si="183"/>
        <v>1.3511E-4</v>
      </c>
      <c r="FT312" s="19">
        <f t="shared" si="183"/>
        <v>1.3511E-4</v>
      </c>
      <c r="FU312" s="19">
        <f t="shared" si="183"/>
        <v>1.3511E-4</v>
      </c>
      <c r="FV312" s="19">
        <f t="shared" si="183"/>
        <v>1.3511E-4</v>
      </c>
      <c r="FW312" s="19">
        <f t="shared" si="183"/>
        <v>1.3511E-4</v>
      </c>
      <c r="FX312" s="19">
        <f t="shared" si="172"/>
        <v>1.3511E-4</v>
      </c>
      <c r="FY312" s="19">
        <f t="shared" si="172"/>
        <v>1.3511E-4</v>
      </c>
      <c r="FZ312" s="19">
        <f t="shared" si="172"/>
        <v>1.3511E-4</v>
      </c>
      <c r="GA312" s="19">
        <f t="shared" si="172"/>
        <v>1.3511E-4</v>
      </c>
      <c r="GB312" s="19">
        <f t="shared" si="172"/>
        <v>1.3511E-4</v>
      </c>
      <c r="GC312" s="19">
        <f t="shared" si="172"/>
        <v>1.3511E-4</v>
      </c>
    </row>
    <row r="313" spans="128:185">
      <c r="EF313" s="19">
        <f t="shared" si="179"/>
        <v>1.3511E-4</v>
      </c>
      <c r="EG313" s="19">
        <f t="shared" si="179"/>
        <v>1.3511E-4</v>
      </c>
      <c r="EH313" s="19">
        <f t="shared" si="179"/>
        <v>1.3511E-4</v>
      </c>
      <c r="EI313" s="19">
        <f t="shared" si="184"/>
        <v>1.3511E-4</v>
      </c>
      <c r="EJ313" s="19">
        <f t="shared" si="184"/>
        <v>1.3511E-4</v>
      </c>
      <c r="EK313" s="19">
        <f t="shared" si="184"/>
        <v>1.3511E-4</v>
      </c>
      <c r="EL313" s="19">
        <f t="shared" si="182"/>
        <v>1.3511E-4</v>
      </c>
      <c r="EM313" s="19">
        <f t="shared" si="182"/>
        <v>1.3511E-4</v>
      </c>
      <c r="EN313" s="19">
        <f t="shared" si="182"/>
        <v>1.3511E-4</v>
      </c>
      <c r="EO313" s="19">
        <f t="shared" si="182"/>
        <v>1.3511E-4</v>
      </c>
      <c r="EP313" s="19">
        <f t="shared" si="182"/>
        <v>1.3511E-4</v>
      </c>
      <c r="EQ313" s="19">
        <f t="shared" si="182"/>
        <v>1.3511E-4</v>
      </c>
      <c r="ER313" s="19">
        <f t="shared" si="182"/>
        <v>1.3511E-4</v>
      </c>
      <c r="ES313" s="19">
        <f t="shared" si="182"/>
        <v>1.3511E-4</v>
      </c>
      <c r="ET313" s="19">
        <f t="shared" si="182"/>
        <v>1.3511E-4</v>
      </c>
      <c r="EU313" s="19">
        <f t="shared" si="182"/>
        <v>1.3511E-4</v>
      </c>
      <c r="EV313" s="19">
        <f t="shared" si="182"/>
        <v>1.3511E-4</v>
      </c>
      <c r="EW313" s="19">
        <f t="shared" si="182"/>
        <v>1.3511E-4</v>
      </c>
      <c r="EX313" s="19">
        <f t="shared" si="182"/>
        <v>1.3511E-4</v>
      </c>
      <c r="EY313" s="19">
        <f t="shared" si="182"/>
        <v>1.3511E-4</v>
      </c>
      <c r="EZ313" s="19">
        <f t="shared" si="182"/>
        <v>1.3511E-4</v>
      </c>
      <c r="FA313" s="19">
        <f t="shared" si="182"/>
        <v>1.3511E-4</v>
      </c>
      <c r="FB313" s="19">
        <f t="shared" si="180"/>
        <v>1.3511E-4</v>
      </c>
      <c r="FC313" s="19">
        <f t="shared" si="180"/>
        <v>1.3511E-4</v>
      </c>
      <c r="FD313" s="19">
        <f t="shared" si="180"/>
        <v>1.3511E-4</v>
      </c>
      <c r="FE313" s="19">
        <f t="shared" si="180"/>
        <v>1.3511E-4</v>
      </c>
      <c r="FF313" s="19">
        <f t="shared" si="180"/>
        <v>1.3511E-4</v>
      </c>
      <c r="FG313" s="19">
        <f t="shared" si="180"/>
        <v>1.3511E-4</v>
      </c>
      <c r="FH313" s="19">
        <f t="shared" si="180"/>
        <v>1.3511E-4</v>
      </c>
      <c r="FI313" s="19">
        <f t="shared" si="180"/>
        <v>1.3511E-4</v>
      </c>
      <c r="FJ313" s="19">
        <f t="shared" si="180"/>
        <v>1.3511E-4</v>
      </c>
      <c r="FK313" s="19">
        <f t="shared" si="180"/>
        <v>1.3511E-4</v>
      </c>
      <c r="FL313" s="19">
        <f t="shared" si="180"/>
        <v>1.3511E-4</v>
      </c>
      <c r="FM313" s="19">
        <f t="shared" si="180"/>
        <v>1.3511E-4</v>
      </c>
      <c r="FN313" s="19">
        <f t="shared" si="180"/>
        <v>1.3511E-4</v>
      </c>
      <c r="FO313" s="19">
        <f t="shared" si="180"/>
        <v>1.3511E-4</v>
      </c>
      <c r="FP313" s="19">
        <f t="shared" si="180"/>
        <v>1.3511E-4</v>
      </c>
      <c r="FQ313" s="19">
        <f t="shared" si="180"/>
        <v>1.3511E-4</v>
      </c>
      <c r="FR313" s="19">
        <f t="shared" si="183"/>
        <v>1.3511E-4</v>
      </c>
      <c r="FS313" s="19">
        <f t="shared" si="183"/>
        <v>1.3511E-4</v>
      </c>
      <c r="FT313" s="19">
        <f t="shared" si="183"/>
        <v>1.3511E-4</v>
      </c>
      <c r="FU313" s="19">
        <f t="shared" si="183"/>
        <v>1.3511E-4</v>
      </c>
      <c r="FV313" s="19">
        <f t="shared" si="183"/>
        <v>1.3511E-4</v>
      </c>
      <c r="FW313" s="19">
        <f t="shared" si="183"/>
        <v>1.3511E-4</v>
      </c>
      <c r="FX313" s="19">
        <f t="shared" si="172"/>
        <v>1.3511E-4</v>
      </c>
      <c r="FY313" s="19">
        <f t="shared" si="172"/>
        <v>1.3511E-4</v>
      </c>
      <c r="FZ313" s="19">
        <f t="shared" si="172"/>
        <v>1.3511E-4</v>
      </c>
      <c r="GA313" s="19">
        <f t="shared" si="172"/>
        <v>1.3511E-4</v>
      </c>
      <c r="GB313" s="19">
        <f t="shared" si="172"/>
        <v>1.3511E-4</v>
      </c>
      <c r="GC313" s="19">
        <f t="shared" si="172"/>
        <v>1.3511E-4</v>
      </c>
    </row>
    <row r="314" spans="128:185">
      <c r="EG314" s="19">
        <f t="shared" si="179"/>
        <v>1.3511E-4</v>
      </c>
      <c r="EH314" s="19">
        <f t="shared" si="179"/>
        <v>1.3511E-4</v>
      </c>
      <c r="EI314" s="19">
        <f t="shared" si="184"/>
        <v>1.3511E-4</v>
      </c>
      <c r="EJ314" s="19">
        <f t="shared" si="184"/>
        <v>1.3511E-4</v>
      </c>
      <c r="EK314" s="19">
        <f t="shared" si="184"/>
        <v>1.3511E-4</v>
      </c>
      <c r="EL314" s="19">
        <f t="shared" si="182"/>
        <v>1.3511E-4</v>
      </c>
      <c r="EM314" s="19">
        <f t="shared" si="182"/>
        <v>1.3511E-4</v>
      </c>
      <c r="EN314" s="19">
        <f t="shared" si="182"/>
        <v>1.3511E-4</v>
      </c>
      <c r="EO314" s="19">
        <f t="shared" si="182"/>
        <v>1.3511E-4</v>
      </c>
      <c r="EP314" s="19">
        <f t="shared" si="182"/>
        <v>1.3511E-4</v>
      </c>
      <c r="EQ314" s="19">
        <f t="shared" si="182"/>
        <v>1.3511E-4</v>
      </c>
      <c r="ER314" s="19">
        <f t="shared" si="182"/>
        <v>1.3511E-4</v>
      </c>
      <c r="ES314" s="19">
        <f t="shared" si="182"/>
        <v>1.3511E-4</v>
      </c>
      <c r="ET314" s="19">
        <f t="shared" si="182"/>
        <v>1.3511E-4</v>
      </c>
      <c r="EU314" s="19">
        <f t="shared" si="182"/>
        <v>1.3511E-4</v>
      </c>
      <c r="EV314" s="19">
        <f t="shared" si="182"/>
        <v>1.3511E-4</v>
      </c>
      <c r="EW314" s="19">
        <f t="shared" si="182"/>
        <v>1.3511E-4</v>
      </c>
      <c r="EX314" s="19">
        <f t="shared" si="182"/>
        <v>1.3511E-4</v>
      </c>
      <c r="EY314" s="19">
        <f t="shared" si="182"/>
        <v>1.3511E-4</v>
      </c>
      <c r="EZ314" s="19">
        <f t="shared" si="182"/>
        <v>1.3511E-4</v>
      </c>
      <c r="FA314" s="19">
        <f t="shared" si="182"/>
        <v>1.3511E-4</v>
      </c>
      <c r="FB314" s="19">
        <f t="shared" si="180"/>
        <v>1.3511E-4</v>
      </c>
      <c r="FC314" s="19">
        <f t="shared" si="180"/>
        <v>1.3511E-4</v>
      </c>
      <c r="FD314" s="19">
        <f t="shared" si="180"/>
        <v>1.3511E-4</v>
      </c>
      <c r="FE314" s="19">
        <f t="shared" si="180"/>
        <v>1.3511E-4</v>
      </c>
      <c r="FF314" s="19">
        <f t="shared" si="180"/>
        <v>1.3511E-4</v>
      </c>
      <c r="FG314" s="19">
        <f t="shared" si="180"/>
        <v>1.3511E-4</v>
      </c>
      <c r="FH314" s="19">
        <f t="shared" si="180"/>
        <v>1.3511E-4</v>
      </c>
      <c r="FI314" s="19">
        <f t="shared" si="180"/>
        <v>1.3511E-4</v>
      </c>
      <c r="FJ314" s="19">
        <f t="shared" si="180"/>
        <v>1.3511E-4</v>
      </c>
      <c r="FK314" s="19">
        <f t="shared" si="180"/>
        <v>1.3511E-4</v>
      </c>
      <c r="FL314" s="19">
        <f t="shared" si="180"/>
        <v>1.3511E-4</v>
      </c>
      <c r="FM314" s="19">
        <f t="shared" si="180"/>
        <v>1.3511E-4</v>
      </c>
      <c r="FN314" s="19">
        <f t="shared" si="180"/>
        <v>1.3511E-4</v>
      </c>
      <c r="FO314" s="19">
        <f t="shared" si="180"/>
        <v>1.3511E-4</v>
      </c>
      <c r="FP314" s="19">
        <f t="shared" si="180"/>
        <v>1.3511E-4</v>
      </c>
      <c r="FQ314" s="19">
        <f t="shared" si="180"/>
        <v>1.3511E-4</v>
      </c>
      <c r="FR314" s="19">
        <f t="shared" si="183"/>
        <v>1.3511E-4</v>
      </c>
      <c r="FS314" s="19">
        <f t="shared" si="183"/>
        <v>1.3511E-4</v>
      </c>
      <c r="FT314" s="19">
        <f t="shared" si="183"/>
        <v>1.3511E-4</v>
      </c>
      <c r="FU314" s="19">
        <f t="shared" si="183"/>
        <v>1.3511E-4</v>
      </c>
      <c r="FV314" s="19">
        <f t="shared" si="183"/>
        <v>1.3511E-4</v>
      </c>
      <c r="FW314" s="19">
        <f t="shared" si="183"/>
        <v>1.3511E-4</v>
      </c>
      <c r="FX314" s="19">
        <f t="shared" si="172"/>
        <v>1.3511E-4</v>
      </c>
      <c r="FY314" s="19">
        <f t="shared" si="172"/>
        <v>1.3511E-4</v>
      </c>
      <c r="FZ314" s="19">
        <f t="shared" si="172"/>
        <v>1.3511E-4</v>
      </c>
      <c r="GA314" s="19">
        <f t="shared" si="172"/>
        <v>1.3511E-4</v>
      </c>
      <c r="GB314" s="19">
        <f t="shared" si="172"/>
        <v>1.3511E-4</v>
      </c>
      <c r="GC314" s="19">
        <f t="shared" si="172"/>
        <v>1.3511E-4</v>
      </c>
    </row>
    <row r="315" spans="128:185">
      <c r="EH315" s="19">
        <f t="shared" si="179"/>
        <v>1.3511E-4</v>
      </c>
      <c r="EI315" s="19">
        <f t="shared" si="184"/>
        <v>1.3511E-4</v>
      </c>
      <c r="EJ315" s="19">
        <f t="shared" si="184"/>
        <v>1.3511E-4</v>
      </c>
      <c r="EK315" s="19">
        <f t="shared" si="184"/>
        <v>1.3511E-4</v>
      </c>
      <c r="EL315" s="19">
        <f t="shared" si="182"/>
        <v>1.3511E-4</v>
      </c>
      <c r="EM315" s="19">
        <f t="shared" si="182"/>
        <v>1.3511E-4</v>
      </c>
      <c r="EN315" s="19">
        <f t="shared" si="182"/>
        <v>1.3511E-4</v>
      </c>
      <c r="EO315" s="19">
        <f t="shared" si="182"/>
        <v>1.3511E-4</v>
      </c>
      <c r="EP315" s="19">
        <f t="shared" si="182"/>
        <v>1.3511E-4</v>
      </c>
      <c r="EQ315" s="19">
        <f t="shared" si="182"/>
        <v>1.3511E-4</v>
      </c>
      <c r="ER315" s="19">
        <f t="shared" si="182"/>
        <v>1.3511E-4</v>
      </c>
      <c r="ES315" s="19">
        <f t="shared" si="182"/>
        <v>1.3511E-4</v>
      </c>
      <c r="ET315" s="19">
        <f t="shared" si="182"/>
        <v>1.3511E-4</v>
      </c>
      <c r="EU315" s="19">
        <f t="shared" si="182"/>
        <v>1.3511E-4</v>
      </c>
      <c r="EV315" s="19">
        <f t="shared" si="182"/>
        <v>1.3511E-4</v>
      </c>
      <c r="EW315" s="19">
        <f t="shared" si="182"/>
        <v>1.3511E-4</v>
      </c>
      <c r="EX315" s="19">
        <f t="shared" si="182"/>
        <v>1.3511E-4</v>
      </c>
      <c r="EY315" s="19">
        <f t="shared" si="182"/>
        <v>1.3511E-4</v>
      </c>
      <c r="EZ315" s="19">
        <f t="shared" si="182"/>
        <v>1.3511E-4</v>
      </c>
      <c r="FA315" s="19">
        <f t="shared" si="182"/>
        <v>1.3511E-4</v>
      </c>
      <c r="FB315" s="19">
        <f t="shared" si="180"/>
        <v>1.3511E-4</v>
      </c>
      <c r="FC315" s="19">
        <f t="shared" si="180"/>
        <v>1.3511E-4</v>
      </c>
      <c r="FD315" s="19">
        <f t="shared" si="180"/>
        <v>1.3511E-4</v>
      </c>
      <c r="FE315" s="19">
        <f t="shared" si="180"/>
        <v>1.3511E-4</v>
      </c>
      <c r="FF315" s="19">
        <f t="shared" si="180"/>
        <v>1.3511E-4</v>
      </c>
      <c r="FG315" s="19">
        <f t="shared" si="180"/>
        <v>1.3511E-4</v>
      </c>
      <c r="FH315" s="19">
        <f t="shared" si="180"/>
        <v>1.3511E-4</v>
      </c>
      <c r="FI315" s="19">
        <f t="shared" si="180"/>
        <v>1.3511E-4</v>
      </c>
      <c r="FJ315" s="19">
        <f t="shared" si="180"/>
        <v>1.3511E-4</v>
      </c>
      <c r="FK315" s="19">
        <f t="shared" si="180"/>
        <v>1.3511E-4</v>
      </c>
      <c r="FL315" s="19">
        <f t="shared" si="180"/>
        <v>1.3511E-4</v>
      </c>
      <c r="FM315" s="19">
        <f t="shared" si="180"/>
        <v>1.3511E-4</v>
      </c>
      <c r="FN315" s="19">
        <f t="shared" si="180"/>
        <v>1.3511E-4</v>
      </c>
      <c r="FO315" s="19">
        <f t="shared" si="180"/>
        <v>1.3511E-4</v>
      </c>
      <c r="FP315" s="19">
        <f t="shared" si="180"/>
        <v>1.3511E-4</v>
      </c>
      <c r="FQ315" s="19">
        <f t="shared" si="180"/>
        <v>1.3511E-4</v>
      </c>
      <c r="FR315" s="19">
        <f t="shared" si="183"/>
        <v>1.3511E-4</v>
      </c>
      <c r="FS315" s="19">
        <f t="shared" si="183"/>
        <v>1.3511E-4</v>
      </c>
      <c r="FT315" s="19">
        <f t="shared" si="183"/>
        <v>1.3511E-4</v>
      </c>
      <c r="FU315" s="19">
        <f t="shared" si="183"/>
        <v>1.3511E-4</v>
      </c>
      <c r="FV315" s="19">
        <f t="shared" si="183"/>
        <v>1.3511E-4</v>
      </c>
      <c r="FW315" s="19">
        <f t="shared" si="183"/>
        <v>1.3511E-4</v>
      </c>
      <c r="FX315" s="19">
        <f t="shared" si="172"/>
        <v>1.3511E-4</v>
      </c>
      <c r="FY315" s="19">
        <f t="shared" si="172"/>
        <v>1.3511E-4</v>
      </c>
      <c r="FZ315" s="19">
        <f t="shared" si="172"/>
        <v>1.3511E-4</v>
      </c>
      <c r="GA315" s="19">
        <f t="shared" si="172"/>
        <v>1.3511E-4</v>
      </c>
      <c r="GB315" s="19">
        <f t="shared" si="172"/>
        <v>1.3511E-4</v>
      </c>
      <c r="GC315" s="19">
        <f t="shared" si="172"/>
        <v>1.3511E-4</v>
      </c>
    </row>
    <row r="316" spans="128:185">
      <c r="EI316" s="19">
        <f t="shared" si="184"/>
        <v>1.3511E-4</v>
      </c>
      <c r="EJ316" s="19">
        <f t="shared" si="184"/>
        <v>1.3511E-4</v>
      </c>
      <c r="EK316" s="19">
        <f t="shared" si="184"/>
        <v>1.3511E-4</v>
      </c>
      <c r="EL316" s="19">
        <f t="shared" si="182"/>
        <v>1.3511E-4</v>
      </c>
      <c r="EM316" s="19">
        <f t="shared" si="182"/>
        <v>1.3511E-4</v>
      </c>
      <c r="EN316" s="19">
        <f t="shared" si="182"/>
        <v>1.3511E-4</v>
      </c>
      <c r="EO316" s="19">
        <f t="shared" si="182"/>
        <v>1.3511E-4</v>
      </c>
      <c r="EP316" s="19">
        <f t="shared" si="182"/>
        <v>1.3511E-4</v>
      </c>
      <c r="EQ316" s="19">
        <f t="shared" si="182"/>
        <v>1.3511E-4</v>
      </c>
      <c r="ER316" s="19">
        <f t="shared" si="182"/>
        <v>1.3511E-4</v>
      </c>
      <c r="ES316" s="19">
        <f t="shared" si="182"/>
        <v>1.3511E-4</v>
      </c>
      <c r="ET316" s="19">
        <f t="shared" si="182"/>
        <v>1.3511E-4</v>
      </c>
      <c r="EU316" s="19">
        <f t="shared" si="182"/>
        <v>1.3511E-4</v>
      </c>
      <c r="EV316" s="19">
        <f t="shared" si="182"/>
        <v>1.3511E-4</v>
      </c>
      <c r="EW316" s="19">
        <f t="shared" si="182"/>
        <v>1.3511E-4</v>
      </c>
      <c r="EX316" s="19">
        <f t="shared" si="182"/>
        <v>1.3511E-4</v>
      </c>
      <c r="EY316" s="19">
        <f t="shared" si="182"/>
        <v>1.3511E-4</v>
      </c>
      <c r="EZ316" s="19">
        <f t="shared" si="182"/>
        <v>1.3511E-4</v>
      </c>
      <c r="FA316" s="19">
        <f t="shared" si="182"/>
        <v>1.3511E-4</v>
      </c>
      <c r="FB316" s="19">
        <f t="shared" si="180"/>
        <v>1.3511E-4</v>
      </c>
      <c r="FC316" s="19">
        <f t="shared" si="180"/>
        <v>1.3511E-4</v>
      </c>
      <c r="FD316" s="19">
        <f t="shared" si="180"/>
        <v>1.3511E-4</v>
      </c>
      <c r="FE316" s="19">
        <f t="shared" si="180"/>
        <v>1.3511E-4</v>
      </c>
      <c r="FF316" s="19">
        <f t="shared" si="180"/>
        <v>1.3511E-4</v>
      </c>
      <c r="FG316" s="19">
        <f t="shared" si="180"/>
        <v>1.3511E-4</v>
      </c>
      <c r="FH316" s="19">
        <f t="shared" si="180"/>
        <v>1.3511E-4</v>
      </c>
      <c r="FI316" s="19">
        <f t="shared" si="180"/>
        <v>1.3511E-4</v>
      </c>
      <c r="FJ316" s="19">
        <f t="shared" si="180"/>
        <v>1.3511E-4</v>
      </c>
      <c r="FK316" s="19">
        <f t="shared" si="180"/>
        <v>1.3511E-4</v>
      </c>
      <c r="FL316" s="19">
        <f t="shared" si="180"/>
        <v>1.3511E-4</v>
      </c>
      <c r="FM316" s="19">
        <f t="shared" si="180"/>
        <v>1.3511E-4</v>
      </c>
      <c r="FN316" s="19">
        <f t="shared" si="180"/>
        <v>1.3511E-4</v>
      </c>
      <c r="FO316" s="19">
        <f t="shared" si="180"/>
        <v>1.3511E-4</v>
      </c>
      <c r="FP316" s="19">
        <f t="shared" si="180"/>
        <v>1.3511E-4</v>
      </c>
      <c r="FQ316" s="19">
        <f t="shared" si="180"/>
        <v>1.3511E-4</v>
      </c>
      <c r="FR316" s="19">
        <f t="shared" si="183"/>
        <v>1.3511E-4</v>
      </c>
      <c r="FS316" s="19">
        <f t="shared" si="183"/>
        <v>1.3511E-4</v>
      </c>
      <c r="FT316" s="19">
        <f t="shared" si="183"/>
        <v>1.3511E-4</v>
      </c>
      <c r="FU316" s="19">
        <f t="shared" si="183"/>
        <v>1.3511E-4</v>
      </c>
      <c r="FV316" s="19">
        <f t="shared" si="183"/>
        <v>1.3511E-4</v>
      </c>
      <c r="FW316" s="19">
        <f t="shared" si="183"/>
        <v>1.3511E-4</v>
      </c>
      <c r="FX316" s="19">
        <f t="shared" si="172"/>
        <v>1.3511E-4</v>
      </c>
      <c r="FY316" s="19">
        <f t="shared" si="172"/>
        <v>1.3511E-4</v>
      </c>
      <c r="FZ316" s="19">
        <f t="shared" si="172"/>
        <v>1.3511E-4</v>
      </c>
      <c r="GA316" s="19">
        <f t="shared" si="172"/>
        <v>1.3511E-4</v>
      </c>
      <c r="GB316" s="19">
        <f t="shared" si="172"/>
        <v>1.3511E-4</v>
      </c>
      <c r="GC316" s="19">
        <f t="shared" si="172"/>
        <v>1.3511E-4</v>
      </c>
    </row>
    <row r="317" spans="128:185">
      <c r="EJ317" s="19">
        <f t="shared" si="184"/>
        <v>1.3511E-4</v>
      </c>
      <c r="EK317" s="19">
        <f t="shared" si="184"/>
        <v>1.3511E-4</v>
      </c>
      <c r="EL317" s="19">
        <f t="shared" si="182"/>
        <v>1.3511E-4</v>
      </c>
      <c r="EM317" s="19">
        <f t="shared" si="182"/>
        <v>1.3511E-4</v>
      </c>
      <c r="EN317" s="19">
        <f t="shared" si="182"/>
        <v>1.3511E-4</v>
      </c>
      <c r="EO317" s="19">
        <f t="shared" si="182"/>
        <v>1.3511E-4</v>
      </c>
      <c r="EP317" s="19">
        <f t="shared" si="182"/>
        <v>1.3511E-4</v>
      </c>
      <c r="EQ317" s="19">
        <f t="shared" si="182"/>
        <v>1.3511E-4</v>
      </c>
      <c r="ER317" s="19">
        <f t="shared" si="182"/>
        <v>1.3511E-4</v>
      </c>
      <c r="ES317" s="19">
        <f t="shared" si="182"/>
        <v>1.3511E-4</v>
      </c>
      <c r="ET317" s="19">
        <f t="shared" si="182"/>
        <v>1.3511E-4</v>
      </c>
      <c r="EU317" s="19">
        <f t="shared" si="182"/>
        <v>1.3511E-4</v>
      </c>
      <c r="EV317" s="19">
        <f t="shared" si="182"/>
        <v>1.3511E-4</v>
      </c>
      <c r="EW317" s="19">
        <f t="shared" si="182"/>
        <v>1.3511E-4</v>
      </c>
      <c r="EX317" s="19">
        <f t="shared" si="182"/>
        <v>1.3511E-4</v>
      </c>
      <c r="EY317" s="19">
        <f t="shared" si="182"/>
        <v>1.3511E-4</v>
      </c>
      <c r="EZ317" s="19">
        <f t="shared" si="182"/>
        <v>1.3511E-4</v>
      </c>
      <c r="FA317" s="19">
        <f t="shared" si="182"/>
        <v>1.3511E-4</v>
      </c>
      <c r="FB317" s="19">
        <f t="shared" si="180"/>
        <v>1.3511E-4</v>
      </c>
      <c r="FC317" s="19">
        <f t="shared" si="180"/>
        <v>1.3511E-4</v>
      </c>
      <c r="FD317" s="19">
        <f t="shared" si="180"/>
        <v>1.3511E-4</v>
      </c>
      <c r="FE317" s="19">
        <f t="shared" si="180"/>
        <v>1.3511E-4</v>
      </c>
      <c r="FF317" s="19">
        <f t="shared" si="180"/>
        <v>1.3511E-4</v>
      </c>
      <c r="FG317" s="19">
        <f t="shared" si="180"/>
        <v>1.3511E-4</v>
      </c>
      <c r="FH317" s="19">
        <f t="shared" si="180"/>
        <v>1.3511E-4</v>
      </c>
      <c r="FI317" s="19">
        <f t="shared" si="180"/>
        <v>1.3511E-4</v>
      </c>
      <c r="FJ317" s="19">
        <f t="shared" si="180"/>
        <v>1.3511E-4</v>
      </c>
      <c r="FK317" s="19">
        <f t="shared" si="180"/>
        <v>1.3511E-4</v>
      </c>
      <c r="FL317" s="19">
        <f t="shared" si="180"/>
        <v>1.3511E-4</v>
      </c>
      <c r="FM317" s="19">
        <f t="shared" si="180"/>
        <v>1.3511E-4</v>
      </c>
      <c r="FN317" s="19">
        <f t="shared" si="180"/>
        <v>1.3511E-4</v>
      </c>
      <c r="FO317" s="19">
        <f t="shared" si="180"/>
        <v>1.3511E-4</v>
      </c>
      <c r="FP317" s="19">
        <f t="shared" si="180"/>
        <v>1.3511E-4</v>
      </c>
      <c r="FQ317" s="19">
        <f t="shared" si="180"/>
        <v>1.3511E-4</v>
      </c>
      <c r="FR317" s="19">
        <f t="shared" si="183"/>
        <v>1.3511E-4</v>
      </c>
      <c r="FS317" s="19">
        <f t="shared" si="183"/>
        <v>1.3511E-4</v>
      </c>
      <c r="FT317" s="19">
        <f t="shared" si="183"/>
        <v>1.3511E-4</v>
      </c>
      <c r="FU317" s="19">
        <f t="shared" si="183"/>
        <v>1.3511E-4</v>
      </c>
      <c r="FV317" s="19">
        <f t="shared" si="183"/>
        <v>1.3511E-4</v>
      </c>
      <c r="FW317" s="19">
        <f t="shared" si="183"/>
        <v>1.3511E-4</v>
      </c>
      <c r="FX317" s="19">
        <f t="shared" si="172"/>
        <v>1.3511E-4</v>
      </c>
      <c r="FY317" s="19">
        <f t="shared" si="172"/>
        <v>1.3511E-4</v>
      </c>
      <c r="FZ317" s="19">
        <f t="shared" si="172"/>
        <v>1.3511E-4</v>
      </c>
      <c r="GA317" s="19">
        <f t="shared" si="172"/>
        <v>1.3511E-4</v>
      </c>
      <c r="GB317" s="19">
        <f t="shared" si="172"/>
        <v>1.3511E-4</v>
      </c>
      <c r="GC317" s="19">
        <f t="shared" si="172"/>
        <v>1.3511E-4</v>
      </c>
    </row>
    <row r="318" spans="128:185">
      <c r="EK318" s="19">
        <f t="shared" si="184"/>
        <v>1.3511E-4</v>
      </c>
      <c r="EL318" s="19">
        <f t="shared" si="182"/>
        <v>1.3511E-4</v>
      </c>
      <c r="EM318" s="19">
        <f t="shared" si="182"/>
        <v>1.3511E-4</v>
      </c>
      <c r="EN318" s="19">
        <f t="shared" si="182"/>
        <v>1.3511E-4</v>
      </c>
      <c r="EO318" s="19">
        <f t="shared" si="182"/>
        <v>1.3511E-4</v>
      </c>
      <c r="EP318" s="19">
        <f t="shared" si="182"/>
        <v>1.3511E-4</v>
      </c>
      <c r="EQ318" s="19">
        <f t="shared" si="182"/>
        <v>1.3511E-4</v>
      </c>
      <c r="ER318" s="19">
        <f t="shared" si="182"/>
        <v>1.3511E-4</v>
      </c>
      <c r="ES318" s="19">
        <f t="shared" si="182"/>
        <v>1.3511E-4</v>
      </c>
      <c r="ET318" s="19">
        <f t="shared" si="182"/>
        <v>1.3511E-4</v>
      </c>
      <c r="EU318" s="19">
        <f t="shared" si="182"/>
        <v>1.3511E-4</v>
      </c>
      <c r="EV318" s="19">
        <f t="shared" si="182"/>
        <v>1.3511E-4</v>
      </c>
      <c r="EW318" s="19">
        <f t="shared" si="182"/>
        <v>1.3511E-4</v>
      </c>
      <c r="EX318" s="19">
        <f t="shared" si="182"/>
        <v>1.3511E-4</v>
      </c>
      <c r="EY318" s="19">
        <f t="shared" si="182"/>
        <v>1.3511E-4</v>
      </c>
      <c r="EZ318" s="19">
        <f t="shared" si="182"/>
        <v>1.3511E-4</v>
      </c>
      <c r="FA318" s="19">
        <f t="shared" si="182"/>
        <v>1.3511E-4</v>
      </c>
      <c r="FB318" s="19">
        <f t="shared" si="180"/>
        <v>1.3511E-4</v>
      </c>
      <c r="FC318" s="19">
        <f t="shared" si="180"/>
        <v>1.3511E-4</v>
      </c>
      <c r="FD318" s="19">
        <f t="shared" si="180"/>
        <v>1.3511E-4</v>
      </c>
      <c r="FE318" s="19">
        <f t="shared" si="180"/>
        <v>1.3511E-4</v>
      </c>
      <c r="FF318" s="19">
        <f t="shared" si="180"/>
        <v>1.3511E-4</v>
      </c>
      <c r="FG318" s="19">
        <f t="shared" si="180"/>
        <v>1.3511E-4</v>
      </c>
      <c r="FH318" s="19">
        <f t="shared" si="180"/>
        <v>1.3511E-4</v>
      </c>
      <c r="FI318" s="19">
        <f t="shared" si="180"/>
        <v>1.3511E-4</v>
      </c>
      <c r="FJ318" s="19">
        <f t="shared" si="180"/>
        <v>1.3511E-4</v>
      </c>
      <c r="FK318" s="19">
        <f t="shared" si="180"/>
        <v>1.3511E-4</v>
      </c>
      <c r="FL318" s="19">
        <f t="shared" si="180"/>
        <v>1.3511E-4</v>
      </c>
      <c r="FM318" s="19">
        <f t="shared" si="180"/>
        <v>1.3511E-4</v>
      </c>
      <c r="FN318" s="19">
        <f t="shared" si="180"/>
        <v>1.3511E-4</v>
      </c>
      <c r="FO318" s="19">
        <f t="shared" si="180"/>
        <v>1.3511E-4</v>
      </c>
      <c r="FP318" s="19">
        <f t="shared" si="180"/>
        <v>1.3511E-4</v>
      </c>
      <c r="FQ318" s="19">
        <f t="shared" si="180"/>
        <v>1.3511E-4</v>
      </c>
      <c r="FR318" s="19">
        <f t="shared" si="183"/>
        <v>1.3511E-4</v>
      </c>
      <c r="FS318" s="19">
        <f t="shared" si="183"/>
        <v>1.3511E-4</v>
      </c>
      <c r="FT318" s="19">
        <f t="shared" si="183"/>
        <v>1.3511E-4</v>
      </c>
      <c r="FU318" s="19">
        <f t="shared" si="183"/>
        <v>1.3511E-4</v>
      </c>
      <c r="FV318" s="19">
        <f t="shared" si="183"/>
        <v>1.3511E-4</v>
      </c>
      <c r="FW318" s="19">
        <f t="shared" si="183"/>
        <v>1.3511E-4</v>
      </c>
      <c r="FX318" s="19">
        <f t="shared" si="172"/>
        <v>1.3511E-4</v>
      </c>
      <c r="FY318" s="19">
        <f t="shared" si="172"/>
        <v>1.3511E-4</v>
      </c>
      <c r="FZ318" s="19">
        <f t="shared" si="172"/>
        <v>1.3511E-4</v>
      </c>
      <c r="GA318" s="19">
        <f t="shared" si="172"/>
        <v>1.3511E-4</v>
      </c>
      <c r="GB318" s="19">
        <f t="shared" si="172"/>
        <v>1.3511E-4</v>
      </c>
      <c r="GC318" s="19">
        <f t="shared" si="172"/>
        <v>1.3511E-4</v>
      </c>
    </row>
    <row r="319" spans="128:185">
      <c r="EL319" s="19">
        <f t="shared" si="182"/>
        <v>1.3511E-4</v>
      </c>
      <c r="EM319" s="19">
        <f t="shared" si="182"/>
        <v>1.3511E-4</v>
      </c>
      <c r="EN319" s="19">
        <f t="shared" si="182"/>
        <v>1.3511E-4</v>
      </c>
      <c r="EO319" s="19">
        <f t="shared" si="182"/>
        <v>1.3511E-4</v>
      </c>
      <c r="EP319" s="19">
        <f t="shared" si="182"/>
        <v>1.3511E-4</v>
      </c>
      <c r="EQ319" s="19">
        <f t="shared" si="182"/>
        <v>1.3511E-4</v>
      </c>
      <c r="ER319" s="19">
        <f t="shared" si="182"/>
        <v>1.3511E-4</v>
      </c>
      <c r="ES319" s="19">
        <f t="shared" si="182"/>
        <v>1.3511E-4</v>
      </c>
      <c r="ET319" s="19">
        <f t="shared" si="182"/>
        <v>1.3511E-4</v>
      </c>
      <c r="EU319" s="19">
        <f t="shared" si="182"/>
        <v>1.3511E-4</v>
      </c>
      <c r="EV319" s="19">
        <f t="shared" si="182"/>
        <v>1.3511E-4</v>
      </c>
      <c r="EW319" s="19">
        <f t="shared" si="182"/>
        <v>1.3511E-4</v>
      </c>
      <c r="EX319" s="19">
        <f t="shared" si="182"/>
        <v>1.3511E-4</v>
      </c>
      <c r="EY319" s="19">
        <f t="shared" si="182"/>
        <v>1.3511E-4</v>
      </c>
      <c r="EZ319" s="19">
        <f t="shared" si="182"/>
        <v>1.3511E-4</v>
      </c>
      <c r="FA319" s="19">
        <f t="shared" si="182"/>
        <v>1.3511E-4</v>
      </c>
      <c r="FB319" s="19">
        <f t="shared" si="180"/>
        <v>1.3511E-4</v>
      </c>
      <c r="FC319" s="19">
        <f t="shared" si="180"/>
        <v>1.3511E-4</v>
      </c>
      <c r="FD319" s="19">
        <f t="shared" si="180"/>
        <v>1.3511E-4</v>
      </c>
      <c r="FE319" s="19">
        <f t="shared" si="180"/>
        <v>1.3511E-4</v>
      </c>
      <c r="FF319" s="19">
        <f t="shared" si="180"/>
        <v>1.3511E-4</v>
      </c>
      <c r="FG319" s="19">
        <f t="shared" si="180"/>
        <v>1.3511E-4</v>
      </c>
      <c r="FH319" s="19">
        <f t="shared" si="180"/>
        <v>1.3511E-4</v>
      </c>
      <c r="FI319" s="19">
        <f t="shared" si="180"/>
        <v>1.3511E-4</v>
      </c>
      <c r="FJ319" s="19">
        <f t="shared" si="180"/>
        <v>1.3511E-4</v>
      </c>
      <c r="FK319" s="19">
        <f t="shared" si="180"/>
        <v>1.3511E-4</v>
      </c>
      <c r="FL319" s="19">
        <f t="shared" si="180"/>
        <v>1.3511E-4</v>
      </c>
      <c r="FM319" s="19">
        <f t="shared" si="180"/>
        <v>1.3511E-4</v>
      </c>
      <c r="FN319" s="19">
        <f t="shared" si="180"/>
        <v>1.3511E-4</v>
      </c>
      <c r="FO319" s="19">
        <f t="shared" si="180"/>
        <v>1.3511E-4</v>
      </c>
      <c r="FP319" s="19">
        <f t="shared" si="180"/>
        <v>1.3511E-4</v>
      </c>
      <c r="FQ319" s="19">
        <f t="shared" si="180"/>
        <v>1.3511E-4</v>
      </c>
      <c r="FR319" s="19">
        <f t="shared" si="183"/>
        <v>1.3511E-4</v>
      </c>
      <c r="FS319" s="19">
        <f t="shared" si="183"/>
        <v>1.3511E-4</v>
      </c>
      <c r="FT319" s="19">
        <f t="shared" si="183"/>
        <v>1.3511E-4</v>
      </c>
      <c r="FU319" s="19">
        <f t="shared" si="183"/>
        <v>1.3511E-4</v>
      </c>
      <c r="FV319" s="19">
        <f t="shared" si="183"/>
        <v>1.3511E-4</v>
      </c>
      <c r="FW319" s="19">
        <f t="shared" si="183"/>
        <v>1.3511E-4</v>
      </c>
      <c r="FX319" s="19">
        <f t="shared" si="172"/>
        <v>1.3511E-4</v>
      </c>
      <c r="FY319" s="19">
        <f t="shared" si="172"/>
        <v>1.3511E-4</v>
      </c>
      <c r="FZ319" s="19">
        <f t="shared" si="172"/>
        <v>1.3511E-4</v>
      </c>
      <c r="GA319" s="19">
        <f t="shared" si="172"/>
        <v>1.3511E-4</v>
      </c>
      <c r="GB319" s="19">
        <f t="shared" si="172"/>
        <v>1.3511E-4</v>
      </c>
      <c r="GC319" s="19">
        <f t="shared" si="172"/>
        <v>1.3511E-4</v>
      </c>
    </row>
    <row r="320" spans="128:185">
      <c r="EM320" s="19">
        <f t="shared" si="182"/>
        <v>1.3511E-4</v>
      </c>
      <c r="EN320" s="19">
        <f t="shared" si="182"/>
        <v>1.3511E-4</v>
      </c>
      <c r="EO320" s="19">
        <f t="shared" si="182"/>
        <v>1.3511E-4</v>
      </c>
      <c r="EP320" s="19">
        <f t="shared" si="182"/>
        <v>1.3511E-4</v>
      </c>
      <c r="EQ320" s="19">
        <f t="shared" si="182"/>
        <v>1.3511E-4</v>
      </c>
      <c r="ER320" s="19">
        <f t="shared" si="182"/>
        <v>1.3511E-4</v>
      </c>
      <c r="ES320" s="19">
        <f t="shared" si="182"/>
        <v>1.3511E-4</v>
      </c>
      <c r="ET320" s="19">
        <f t="shared" si="182"/>
        <v>1.3511E-4</v>
      </c>
      <c r="EU320" s="19">
        <f t="shared" si="182"/>
        <v>1.3511E-4</v>
      </c>
      <c r="EV320" s="19">
        <f t="shared" si="182"/>
        <v>1.3511E-4</v>
      </c>
      <c r="EW320" s="19">
        <f t="shared" si="182"/>
        <v>1.3511E-4</v>
      </c>
      <c r="EX320" s="19">
        <f t="shared" si="182"/>
        <v>1.3511E-4</v>
      </c>
      <c r="EY320" s="19">
        <f t="shared" si="182"/>
        <v>1.3511E-4</v>
      </c>
      <c r="EZ320" s="19">
        <f t="shared" si="182"/>
        <v>1.3511E-4</v>
      </c>
      <c r="FA320" s="19">
        <f t="shared" si="182"/>
        <v>1.3511E-4</v>
      </c>
      <c r="FB320" s="19">
        <f t="shared" si="180"/>
        <v>1.3511E-4</v>
      </c>
      <c r="FC320" s="19">
        <f t="shared" si="180"/>
        <v>1.3511E-4</v>
      </c>
      <c r="FD320" s="19">
        <f t="shared" si="180"/>
        <v>1.3511E-4</v>
      </c>
      <c r="FE320" s="19">
        <f t="shared" si="180"/>
        <v>1.3511E-4</v>
      </c>
      <c r="FF320" s="19">
        <f t="shared" si="180"/>
        <v>1.3511E-4</v>
      </c>
      <c r="FG320" s="19">
        <f t="shared" si="180"/>
        <v>1.3511E-4</v>
      </c>
      <c r="FH320" s="19">
        <f t="shared" si="180"/>
        <v>1.3511E-4</v>
      </c>
      <c r="FI320" s="19">
        <f t="shared" si="180"/>
        <v>1.3511E-4</v>
      </c>
      <c r="FJ320" s="19">
        <f t="shared" si="180"/>
        <v>1.3511E-4</v>
      </c>
      <c r="FK320" s="19">
        <f t="shared" si="180"/>
        <v>1.3511E-4</v>
      </c>
      <c r="FL320" s="19">
        <f t="shared" si="180"/>
        <v>1.3511E-4</v>
      </c>
      <c r="FM320" s="19">
        <f t="shared" si="180"/>
        <v>1.3511E-4</v>
      </c>
      <c r="FN320" s="19">
        <f t="shared" si="180"/>
        <v>1.3511E-4</v>
      </c>
      <c r="FO320" s="19">
        <f t="shared" si="180"/>
        <v>1.3511E-4</v>
      </c>
      <c r="FP320" s="19">
        <f t="shared" si="180"/>
        <v>1.3511E-4</v>
      </c>
      <c r="FQ320" s="19">
        <f t="shared" si="180"/>
        <v>1.3511E-4</v>
      </c>
      <c r="FR320" s="19">
        <f t="shared" si="183"/>
        <v>1.3511E-4</v>
      </c>
      <c r="FS320" s="19">
        <f t="shared" si="183"/>
        <v>1.3511E-4</v>
      </c>
      <c r="FT320" s="19">
        <f t="shared" si="183"/>
        <v>1.3511E-4</v>
      </c>
      <c r="FU320" s="19">
        <f t="shared" si="183"/>
        <v>1.3511E-4</v>
      </c>
      <c r="FV320" s="19">
        <f t="shared" si="183"/>
        <v>1.3511E-4</v>
      </c>
      <c r="FW320" s="19">
        <f t="shared" si="183"/>
        <v>1.3511E-4</v>
      </c>
      <c r="FX320" s="19">
        <f t="shared" si="172"/>
        <v>1.3511E-4</v>
      </c>
      <c r="FY320" s="19">
        <f t="shared" si="172"/>
        <v>1.3511E-4</v>
      </c>
      <c r="FZ320" s="19">
        <f t="shared" si="172"/>
        <v>1.3511E-4</v>
      </c>
      <c r="GA320" s="19">
        <f t="shared" si="172"/>
        <v>1.3511E-4</v>
      </c>
      <c r="GB320" s="19">
        <f t="shared" si="172"/>
        <v>1.3511E-4</v>
      </c>
      <c r="GC320" s="19">
        <f t="shared" si="172"/>
        <v>1.3511E-4</v>
      </c>
    </row>
    <row r="321" spans="144:185">
      <c r="EN321" s="19">
        <f t="shared" si="182"/>
        <v>1.3511E-4</v>
      </c>
      <c r="EO321" s="19">
        <f t="shared" si="182"/>
        <v>1.3511E-4</v>
      </c>
      <c r="EP321" s="19">
        <f t="shared" si="182"/>
        <v>1.3511E-4</v>
      </c>
      <c r="EQ321" s="19">
        <f t="shared" si="182"/>
        <v>1.3511E-4</v>
      </c>
      <c r="ER321" s="19">
        <f t="shared" si="182"/>
        <v>1.3511E-4</v>
      </c>
      <c r="ES321" s="19">
        <f t="shared" si="182"/>
        <v>1.3511E-4</v>
      </c>
      <c r="ET321" s="19">
        <f t="shared" si="182"/>
        <v>1.3511E-4</v>
      </c>
      <c r="EU321" s="19">
        <f t="shared" si="182"/>
        <v>1.3511E-4</v>
      </c>
      <c r="EV321" s="19">
        <f t="shared" si="182"/>
        <v>1.3511E-4</v>
      </c>
      <c r="EW321" s="19">
        <f t="shared" si="182"/>
        <v>1.3511E-4</v>
      </c>
      <c r="EX321" s="19">
        <f t="shared" si="182"/>
        <v>1.3511E-4</v>
      </c>
      <c r="EY321" s="19">
        <f t="shared" si="182"/>
        <v>1.3511E-4</v>
      </c>
      <c r="EZ321" s="19">
        <f t="shared" si="182"/>
        <v>1.3511E-4</v>
      </c>
      <c r="FA321" s="19">
        <f t="shared" si="182"/>
        <v>1.3511E-4</v>
      </c>
      <c r="FB321" s="19">
        <f t="shared" ref="FB321:FQ336" si="185">$E$3</f>
        <v>1.3511E-4</v>
      </c>
      <c r="FC321" s="19">
        <f t="shared" si="185"/>
        <v>1.3511E-4</v>
      </c>
      <c r="FD321" s="19">
        <f t="shared" si="185"/>
        <v>1.3511E-4</v>
      </c>
      <c r="FE321" s="19">
        <f t="shared" si="185"/>
        <v>1.3511E-4</v>
      </c>
      <c r="FF321" s="19">
        <f t="shared" si="185"/>
        <v>1.3511E-4</v>
      </c>
      <c r="FG321" s="19">
        <f t="shared" si="185"/>
        <v>1.3511E-4</v>
      </c>
      <c r="FH321" s="19">
        <f t="shared" si="185"/>
        <v>1.3511E-4</v>
      </c>
      <c r="FI321" s="19">
        <f t="shared" si="185"/>
        <v>1.3511E-4</v>
      </c>
      <c r="FJ321" s="19">
        <f t="shared" si="185"/>
        <v>1.3511E-4</v>
      </c>
      <c r="FK321" s="19">
        <f t="shared" si="185"/>
        <v>1.3511E-4</v>
      </c>
      <c r="FL321" s="19">
        <f t="shared" si="185"/>
        <v>1.3511E-4</v>
      </c>
      <c r="FM321" s="19">
        <f t="shared" si="185"/>
        <v>1.3511E-4</v>
      </c>
      <c r="FN321" s="19">
        <f t="shared" si="185"/>
        <v>1.3511E-4</v>
      </c>
      <c r="FO321" s="19">
        <f t="shared" si="185"/>
        <v>1.3511E-4</v>
      </c>
      <c r="FP321" s="19">
        <f t="shared" si="185"/>
        <v>1.3511E-4</v>
      </c>
      <c r="FQ321" s="19">
        <f t="shared" si="185"/>
        <v>1.3511E-4</v>
      </c>
      <c r="FR321" s="19">
        <f t="shared" si="183"/>
        <v>1.3511E-4</v>
      </c>
      <c r="FS321" s="19">
        <f t="shared" si="183"/>
        <v>1.3511E-4</v>
      </c>
      <c r="FT321" s="19">
        <f t="shared" si="183"/>
        <v>1.3511E-4</v>
      </c>
      <c r="FU321" s="19">
        <f t="shared" si="183"/>
        <v>1.3511E-4</v>
      </c>
      <c r="FV321" s="19">
        <f t="shared" si="183"/>
        <v>1.3511E-4</v>
      </c>
      <c r="FW321" s="19">
        <f t="shared" si="183"/>
        <v>1.3511E-4</v>
      </c>
      <c r="FX321" s="19">
        <f t="shared" si="172"/>
        <v>1.3511E-4</v>
      </c>
      <c r="FY321" s="19">
        <f t="shared" si="172"/>
        <v>1.3511E-4</v>
      </c>
      <c r="FZ321" s="19">
        <f t="shared" si="172"/>
        <v>1.3511E-4</v>
      </c>
      <c r="GA321" s="19">
        <f t="shared" si="172"/>
        <v>1.3511E-4</v>
      </c>
      <c r="GB321" s="19">
        <f t="shared" si="172"/>
        <v>1.3511E-4</v>
      </c>
      <c r="GC321" s="19">
        <f t="shared" si="172"/>
        <v>1.3511E-4</v>
      </c>
    </row>
    <row r="322" spans="144:185">
      <c r="EO322" s="19">
        <f t="shared" si="182"/>
        <v>1.3511E-4</v>
      </c>
      <c r="EP322" s="19">
        <f t="shared" si="182"/>
        <v>1.3511E-4</v>
      </c>
      <c r="EQ322" s="19">
        <f t="shared" si="182"/>
        <v>1.3511E-4</v>
      </c>
      <c r="ER322" s="19">
        <f t="shared" si="182"/>
        <v>1.3511E-4</v>
      </c>
      <c r="ES322" s="19">
        <f t="shared" si="182"/>
        <v>1.3511E-4</v>
      </c>
      <c r="ET322" s="19">
        <f t="shared" si="182"/>
        <v>1.3511E-4</v>
      </c>
      <c r="EU322" s="19">
        <f t="shared" si="182"/>
        <v>1.3511E-4</v>
      </c>
      <c r="EV322" s="19">
        <f t="shared" si="182"/>
        <v>1.3511E-4</v>
      </c>
      <c r="EW322" s="19">
        <f t="shared" si="182"/>
        <v>1.3511E-4</v>
      </c>
      <c r="EX322" s="19">
        <f t="shared" si="182"/>
        <v>1.3511E-4</v>
      </c>
      <c r="EY322" s="19">
        <f t="shared" si="182"/>
        <v>1.3511E-4</v>
      </c>
      <c r="EZ322" s="19">
        <f t="shared" si="182"/>
        <v>1.3511E-4</v>
      </c>
      <c r="FA322" s="19">
        <f t="shared" si="182"/>
        <v>1.3511E-4</v>
      </c>
      <c r="FB322" s="19">
        <f t="shared" si="185"/>
        <v>1.3511E-4</v>
      </c>
      <c r="FC322" s="19">
        <f t="shared" si="185"/>
        <v>1.3511E-4</v>
      </c>
      <c r="FD322" s="19">
        <f t="shared" si="185"/>
        <v>1.3511E-4</v>
      </c>
      <c r="FE322" s="19">
        <f t="shared" si="185"/>
        <v>1.3511E-4</v>
      </c>
      <c r="FF322" s="19">
        <f t="shared" si="185"/>
        <v>1.3511E-4</v>
      </c>
      <c r="FG322" s="19">
        <f t="shared" si="185"/>
        <v>1.3511E-4</v>
      </c>
      <c r="FH322" s="19">
        <f t="shared" si="185"/>
        <v>1.3511E-4</v>
      </c>
      <c r="FI322" s="19">
        <f t="shared" si="185"/>
        <v>1.3511E-4</v>
      </c>
      <c r="FJ322" s="19">
        <f t="shared" si="185"/>
        <v>1.3511E-4</v>
      </c>
      <c r="FK322" s="19">
        <f t="shared" si="185"/>
        <v>1.3511E-4</v>
      </c>
      <c r="FL322" s="19">
        <f t="shared" si="185"/>
        <v>1.3511E-4</v>
      </c>
      <c r="FM322" s="19">
        <f t="shared" si="185"/>
        <v>1.3511E-4</v>
      </c>
      <c r="FN322" s="19">
        <f t="shared" si="185"/>
        <v>1.3511E-4</v>
      </c>
      <c r="FO322" s="19">
        <f t="shared" si="185"/>
        <v>1.3511E-4</v>
      </c>
      <c r="FP322" s="19">
        <f t="shared" si="185"/>
        <v>1.3511E-4</v>
      </c>
      <c r="FQ322" s="19">
        <f t="shared" si="185"/>
        <v>1.3511E-4</v>
      </c>
      <c r="FR322" s="19">
        <f t="shared" si="183"/>
        <v>1.3511E-4</v>
      </c>
      <c r="FS322" s="19">
        <f t="shared" si="183"/>
        <v>1.3511E-4</v>
      </c>
      <c r="FT322" s="19">
        <f t="shared" si="183"/>
        <v>1.3511E-4</v>
      </c>
      <c r="FU322" s="19">
        <f t="shared" si="183"/>
        <v>1.3511E-4</v>
      </c>
      <c r="FV322" s="19">
        <f t="shared" si="183"/>
        <v>1.3511E-4</v>
      </c>
      <c r="FW322" s="19">
        <f t="shared" si="183"/>
        <v>1.3511E-4</v>
      </c>
      <c r="FX322" s="19">
        <f t="shared" si="172"/>
        <v>1.3511E-4</v>
      </c>
      <c r="FY322" s="19">
        <f t="shared" si="172"/>
        <v>1.3511E-4</v>
      </c>
      <c r="FZ322" s="19">
        <f t="shared" ref="FX322:GC339" si="186">$E$3</f>
        <v>1.3511E-4</v>
      </c>
      <c r="GA322" s="19">
        <f t="shared" si="186"/>
        <v>1.3511E-4</v>
      </c>
      <c r="GB322" s="19">
        <f t="shared" si="186"/>
        <v>1.3511E-4</v>
      </c>
      <c r="GC322" s="19">
        <f t="shared" si="186"/>
        <v>1.3511E-4</v>
      </c>
    </row>
    <row r="323" spans="144:185">
      <c r="EP323" s="19">
        <f t="shared" si="182"/>
        <v>1.3511E-4</v>
      </c>
      <c r="EQ323" s="19">
        <f t="shared" si="182"/>
        <v>1.3511E-4</v>
      </c>
      <c r="ER323" s="19">
        <f t="shared" si="182"/>
        <v>1.3511E-4</v>
      </c>
      <c r="ES323" s="19">
        <f t="shared" si="182"/>
        <v>1.3511E-4</v>
      </c>
      <c r="ET323" s="19">
        <f t="shared" si="182"/>
        <v>1.3511E-4</v>
      </c>
      <c r="EU323" s="19">
        <f t="shared" si="182"/>
        <v>1.3511E-4</v>
      </c>
      <c r="EV323" s="19">
        <f t="shared" si="182"/>
        <v>1.3511E-4</v>
      </c>
      <c r="EW323" s="19">
        <f t="shared" si="182"/>
        <v>1.3511E-4</v>
      </c>
      <c r="EX323" s="19">
        <f t="shared" si="182"/>
        <v>1.3511E-4</v>
      </c>
      <c r="EY323" s="19">
        <f t="shared" si="182"/>
        <v>1.3511E-4</v>
      </c>
      <c r="EZ323" s="19">
        <f t="shared" si="182"/>
        <v>1.3511E-4</v>
      </c>
      <c r="FA323" s="19">
        <f t="shared" si="182"/>
        <v>1.3511E-4</v>
      </c>
      <c r="FB323" s="19">
        <f t="shared" si="185"/>
        <v>1.3511E-4</v>
      </c>
      <c r="FC323" s="19">
        <f t="shared" si="185"/>
        <v>1.3511E-4</v>
      </c>
      <c r="FD323" s="19">
        <f t="shared" si="185"/>
        <v>1.3511E-4</v>
      </c>
      <c r="FE323" s="19">
        <f t="shared" si="185"/>
        <v>1.3511E-4</v>
      </c>
      <c r="FF323" s="19">
        <f t="shared" si="185"/>
        <v>1.3511E-4</v>
      </c>
      <c r="FG323" s="19">
        <f t="shared" si="185"/>
        <v>1.3511E-4</v>
      </c>
      <c r="FH323" s="19">
        <f t="shared" si="185"/>
        <v>1.3511E-4</v>
      </c>
      <c r="FI323" s="19">
        <f t="shared" si="185"/>
        <v>1.3511E-4</v>
      </c>
      <c r="FJ323" s="19">
        <f t="shared" si="185"/>
        <v>1.3511E-4</v>
      </c>
      <c r="FK323" s="19">
        <f t="shared" si="185"/>
        <v>1.3511E-4</v>
      </c>
      <c r="FL323" s="19">
        <f t="shared" si="185"/>
        <v>1.3511E-4</v>
      </c>
      <c r="FM323" s="19">
        <f t="shared" si="185"/>
        <v>1.3511E-4</v>
      </c>
      <c r="FN323" s="19">
        <f t="shared" si="185"/>
        <v>1.3511E-4</v>
      </c>
      <c r="FO323" s="19">
        <f t="shared" si="185"/>
        <v>1.3511E-4</v>
      </c>
      <c r="FP323" s="19">
        <f t="shared" si="185"/>
        <v>1.3511E-4</v>
      </c>
      <c r="FQ323" s="19">
        <f t="shared" si="185"/>
        <v>1.3511E-4</v>
      </c>
      <c r="FR323" s="19">
        <f t="shared" si="183"/>
        <v>1.3511E-4</v>
      </c>
      <c r="FS323" s="19">
        <f t="shared" si="183"/>
        <v>1.3511E-4</v>
      </c>
      <c r="FT323" s="19">
        <f t="shared" si="183"/>
        <v>1.3511E-4</v>
      </c>
      <c r="FU323" s="19">
        <f t="shared" si="183"/>
        <v>1.3511E-4</v>
      </c>
      <c r="FV323" s="19">
        <f t="shared" si="183"/>
        <v>1.3511E-4</v>
      </c>
      <c r="FW323" s="19">
        <f t="shared" si="183"/>
        <v>1.3511E-4</v>
      </c>
      <c r="FX323" s="19">
        <f t="shared" si="186"/>
        <v>1.3511E-4</v>
      </c>
      <c r="FY323" s="19">
        <f t="shared" si="186"/>
        <v>1.3511E-4</v>
      </c>
      <c r="FZ323" s="19">
        <f t="shared" si="186"/>
        <v>1.3511E-4</v>
      </c>
      <c r="GA323" s="19">
        <f t="shared" si="186"/>
        <v>1.3511E-4</v>
      </c>
      <c r="GB323" s="19">
        <f t="shared" si="186"/>
        <v>1.3511E-4</v>
      </c>
      <c r="GC323" s="19">
        <f t="shared" si="186"/>
        <v>1.3511E-4</v>
      </c>
    </row>
    <row r="324" spans="144:185">
      <c r="EQ324" s="19">
        <f t="shared" ref="EQ324:FA334" si="187">$E$3</f>
        <v>1.3511E-4</v>
      </c>
      <c r="ER324" s="19">
        <f t="shared" si="187"/>
        <v>1.3511E-4</v>
      </c>
      <c r="ES324" s="19">
        <f t="shared" si="187"/>
        <v>1.3511E-4</v>
      </c>
      <c r="ET324" s="19">
        <f t="shared" si="187"/>
        <v>1.3511E-4</v>
      </c>
      <c r="EU324" s="19">
        <f t="shared" si="187"/>
        <v>1.3511E-4</v>
      </c>
      <c r="EV324" s="19">
        <f t="shared" si="187"/>
        <v>1.3511E-4</v>
      </c>
      <c r="EW324" s="19">
        <f t="shared" si="187"/>
        <v>1.3511E-4</v>
      </c>
      <c r="EX324" s="19">
        <f t="shared" si="187"/>
        <v>1.3511E-4</v>
      </c>
      <c r="EY324" s="19">
        <f t="shared" si="187"/>
        <v>1.3511E-4</v>
      </c>
      <c r="EZ324" s="19">
        <f t="shared" si="187"/>
        <v>1.3511E-4</v>
      </c>
      <c r="FA324" s="19">
        <f t="shared" si="187"/>
        <v>1.3511E-4</v>
      </c>
      <c r="FB324" s="19">
        <f t="shared" si="185"/>
        <v>1.3511E-4</v>
      </c>
      <c r="FC324" s="19">
        <f t="shared" si="185"/>
        <v>1.3511E-4</v>
      </c>
      <c r="FD324" s="19">
        <f t="shared" si="185"/>
        <v>1.3511E-4</v>
      </c>
      <c r="FE324" s="19">
        <f t="shared" si="185"/>
        <v>1.3511E-4</v>
      </c>
      <c r="FF324" s="19">
        <f t="shared" si="185"/>
        <v>1.3511E-4</v>
      </c>
      <c r="FG324" s="19">
        <f t="shared" si="185"/>
        <v>1.3511E-4</v>
      </c>
      <c r="FH324" s="19">
        <f t="shared" si="185"/>
        <v>1.3511E-4</v>
      </c>
      <c r="FI324" s="19">
        <f t="shared" si="185"/>
        <v>1.3511E-4</v>
      </c>
      <c r="FJ324" s="19">
        <f t="shared" si="185"/>
        <v>1.3511E-4</v>
      </c>
      <c r="FK324" s="19">
        <f t="shared" si="185"/>
        <v>1.3511E-4</v>
      </c>
      <c r="FL324" s="19">
        <f t="shared" si="185"/>
        <v>1.3511E-4</v>
      </c>
      <c r="FM324" s="19">
        <f t="shared" si="185"/>
        <v>1.3511E-4</v>
      </c>
      <c r="FN324" s="19">
        <f t="shared" si="185"/>
        <v>1.3511E-4</v>
      </c>
      <c r="FO324" s="19">
        <f t="shared" si="185"/>
        <v>1.3511E-4</v>
      </c>
      <c r="FP324" s="19">
        <f t="shared" si="185"/>
        <v>1.3511E-4</v>
      </c>
      <c r="FQ324" s="19">
        <f t="shared" si="185"/>
        <v>1.3511E-4</v>
      </c>
      <c r="FR324" s="19">
        <f t="shared" si="183"/>
        <v>1.3511E-4</v>
      </c>
      <c r="FS324" s="19">
        <f t="shared" si="183"/>
        <v>1.3511E-4</v>
      </c>
      <c r="FT324" s="19">
        <f t="shared" si="183"/>
        <v>1.3511E-4</v>
      </c>
      <c r="FU324" s="19">
        <f t="shared" si="183"/>
        <v>1.3511E-4</v>
      </c>
      <c r="FV324" s="19">
        <f t="shared" si="183"/>
        <v>1.3511E-4</v>
      </c>
      <c r="FW324" s="19">
        <f t="shared" si="183"/>
        <v>1.3511E-4</v>
      </c>
      <c r="FX324" s="19">
        <f t="shared" si="186"/>
        <v>1.3511E-4</v>
      </c>
      <c r="FY324" s="19">
        <f t="shared" si="186"/>
        <v>1.3511E-4</v>
      </c>
      <c r="FZ324" s="19">
        <f t="shared" si="186"/>
        <v>1.3511E-4</v>
      </c>
      <c r="GA324" s="19">
        <f t="shared" si="186"/>
        <v>1.3511E-4</v>
      </c>
      <c r="GB324" s="19">
        <f t="shared" si="186"/>
        <v>1.3511E-4</v>
      </c>
      <c r="GC324" s="19">
        <f t="shared" si="186"/>
        <v>1.3511E-4</v>
      </c>
    </row>
    <row r="325" spans="144:185">
      <c r="ER325" s="19">
        <f t="shared" si="187"/>
        <v>1.3511E-4</v>
      </c>
      <c r="ES325" s="19">
        <f t="shared" si="187"/>
        <v>1.3511E-4</v>
      </c>
      <c r="ET325" s="19">
        <f t="shared" si="187"/>
        <v>1.3511E-4</v>
      </c>
      <c r="EU325" s="19">
        <f t="shared" si="187"/>
        <v>1.3511E-4</v>
      </c>
      <c r="EV325" s="19">
        <f t="shared" si="187"/>
        <v>1.3511E-4</v>
      </c>
      <c r="EW325" s="19">
        <f t="shared" si="187"/>
        <v>1.3511E-4</v>
      </c>
      <c r="EX325" s="19">
        <f t="shared" si="187"/>
        <v>1.3511E-4</v>
      </c>
      <c r="EY325" s="19">
        <f t="shared" si="187"/>
        <v>1.3511E-4</v>
      </c>
      <c r="EZ325" s="19">
        <f t="shared" si="187"/>
        <v>1.3511E-4</v>
      </c>
      <c r="FA325" s="19">
        <f t="shared" si="187"/>
        <v>1.3511E-4</v>
      </c>
      <c r="FB325" s="19">
        <f t="shared" si="185"/>
        <v>1.3511E-4</v>
      </c>
      <c r="FC325" s="19">
        <f t="shared" si="185"/>
        <v>1.3511E-4</v>
      </c>
      <c r="FD325" s="19">
        <f t="shared" si="185"/>
        <v>1.3511E-4</v>
      </c>
      <c r="FE325" s="19">
        <f t="shared" si="185"/>
        <v>1.3511E-4</v>
      </c>
      <c r="FF325" s="19">
        <f t="shared" si="185"/>
        <v>1.3511E-4</v>
      </c>
      <c r="FG325" s="19">
        <f t="shared" si="185"/>
        <v>1.3511E-4</v>
      </c>
      <c r="FH325" s="19">
        <f t="shared" si="185"/>
        <v>1.3511E-4</v>
      </c>
      <c r="FI325" s="19">
        <f t="shared" si="185"/>
        <v>1.3511E-4</v>
      </c>
      <c r="FJ325" s="19">
        <f t="shared" si="185"/>
        <v>1.3511E-4</v>
      </c>
      <c r="FK325" s="19">
        <f t="shared" si="185"/>
        <v>1.3511E-4</v>
      </c>
      <c r="FL325" s="19">
        <f t="shared" si="185"/>
        <v>1.3511E-4</v>
      </c>
      <c r="FM325" s="19">
        <f t="shared" si="185"/>
        <v>1.3511E-4</v>
      </c>
      <c r="FN325" s="19">
        <f t="shared" si="185"/>
        <v>1.3511E-4</v>
      </c>
      <c r="FO325" s="19">
        <f t="shared" si="185"/>
        <v>1.3511E-4</v>
      </c>
      <c r="FP325" s="19">
        <f t="shared" si="185"/>
        <v>1.3511E-4</v>
      </c>
      <c r="FQ325" s="19">
        <f t="shared" si="185"/>
        <v>1.3511E-4</v>
      </c>
      <c r="FR325" s="19">
        <f t="shared" si="183"/>
        <v>1.3511E-4</v>
      </c>
      <c r="FS325" s="19">
        <f t="shared" si="183"/>
        <v>1.3511E-4</v>
      </c>
      <c r="FT325" s="19">
        <f t="shared" si="183"/>
        <v>1.3511E-4</v>
      </c>
      <c r="FU325" s="19">
        <f t="shared" si="183"/>
        <v>1.3511E-4</v>
      </c>
      <c r="FV325" s="19">
        <f t="shared" si="183"/>
        <v>1.3511E-4</v>
      </c>
      <c r="FW325" s="19">
        <f t="shared" si="183"/>
        <v>1.3511E-4</v>
      </c>
      <c r="FX325" s="19">
        <f t="shared" si="186"/>
        <v>1.3511E-4</v>
      </c>
      <c r="FY325" s="19">
        <f t="shared" si="186"/>
        <v>1.3511E-4</v>
      </c>
      <c r="FZ325" s="19">
        <f t="shared" si="186"/>
        <v>1.3511E-4</v>
      </c>
      <c r="GA325" s="19">
        <f t="shared" si="186"/>
        <v>1.3511E-4</v>
      </c>
      <c r="GB325" s="19">
        <f t="shared" si="186"/>
        <v>1.3511E-4</v>
      </c>
      <c r="GC325" s="19">
        <f t="shared" si="186"/>
        <v>1.3511E-4</v>
      </c>
    </row>
    <row r="326" spans="144:185">
      <c r="ES326" s="19">
        <f t="shared" si="187"/>
        <v>1.3511E-4</v>
      </c>
      <c r="ET326" s="19">
        <f t="shared" si="187"/>
        <v>1.3511E-4</v>
      </c>
      <c r="EU326" s="19">
        <f t="shared" si="187"/>
        <v>1.3511E-4</v>
      </c>
      <c r="EV326" s="19">
        <f t="shared" si="187"/>
        <v>1.3511E-4</v>
      </c>
      <c r="EW326" s="19">
        <f t="shared" si="187"/>
        <v>1.3511E-4</v>
      </c>
      <c r="EX326" s="19">
        <f t="shared" si="187"/>
        <v>1.3511E-4</v>
      </c>
      <c r="EY326" s="19">
        <f t="shared" si="187"/>
        <v>1.3511E-4</v>
      </c>
      <c r="EZ326" s="19">
        <f t="shared" si="187"/>
        <v>1.3511E-4</v>
      </c>
      <c r="FA326" s="19">
        <f t="shared" si="187"/>
        <v>1.3511E-4</v>
      </c>
      <c r="FB326" s="19">
        <f t="shared" si="185"/>
        <v>1.3511E-4</v>
      </c>
      <c r="FC326" s="19">
        <f t="shared" si="185"/>
        <v>1.3511E-4</v>
      </c>
      <c r="FD326" s="19">
        <f t="shared" si="185"/>
        <v>1.3511E-4</v>
      </c>
      <c r="FE326" s="19">
        <f t="shared" si="185"/>
        <v>1.3511E-4</v>
      </c>
      <c r="FF326" s="19">
        <f t="shared" si="185"/>
        <v>1.3511E-4</v>
      </c>
      <c r="FG326" s="19">
        <f t="shared" si="185"/>
        <v>1.3511E-4</v>
      </c>
      <c r="FH326" s="19">
        <f t="shared" si="185"/>
        <v>1.3511E-4</v>
      </c>
      <c r="FI326" s="19">
        <f t="shared" si="185"/>
        <v>1.3511E-4</v>
      </c>
      <c r="FJ326" s="19">
        <f t="shared" si="185"/>
        <v>1.3511E-4</v>
      </c>
      <c r="FK326" s="19">
        <f t="shared" si="185"/>
        <v>1.3511E-4</v>
      </c>
      <c r="FL326" s="19">
        <f t="shared" si="185"/>
        <v>1.3511E-4</v>
      </c>
      <c r="FM326" s="19">
        <f t="shared" si="185"/>
        <v>1.3511E-4</v>
      </c>
      <c r="FN326" s="19">
        <f t="shared" si="185"/>
        <v>1.3511E-4</v>
      </c>
      <c r="FO326" s="19">
        <f t="shared" si="185"/>
        <v>1.3511E-4</v>
      </c>
      <c r="FP326" s="19">
        <f t="shared" si="185"/>
        <v>1.3511E-4</v>
      </c>
      <c r="FQ326" s="19">
        <f t="shared" si="185"/>
        <v>1.3511E-4</v>
      </c>
      <c r="FR326" s="19">
        <f t="shared" si="183"/>
        <v>1.3511E-4</v>
      </c>
      <c r="FS326" s="19">
        <f t="shared" si="183"/>
        <v>1.3511E-4</v>
      </c>
      <c r="FT326" s="19">
        <f t="shared" si="183"/>
        <v>1.3511E-4</v>
      </c>
      <c r="FU326" s="19">
        <f t="shared" si="183"/>
        <v>1.3511E-4</v>
      </c>
      <c r="FV326" s="19">
        <f t="shared" si="183"/>
        <v>1.3511E-4</v>
      </c>
      <c r="FW326" s="19">
        <f t="shared" si="183"/>
        <v>1.3511E-4</v>
      </c>
      <c r="FX326" s="19">
        <f t="shared" si="186"/>
        <v>1.3511E-4</v>
      </c>
      <c r="FY326" s="19">
        <f t="shared" si="186"/>
        <v>1.3511E-4</v>
      </c>
      <c r="FZ326" s="19">
        <f t="shared" si="186"/>
        <v>1.3511E-4</v>
      </c>
      <c r="GA326" s="19">
        <f t="shared" si="186"/>
        <v>1.3511E-4</v>
      </c>
      <c r="GB326" s="19">
        <f t="shared" si="186"/>
        <v>1.3511E-4</v>
      </c>
      <c r="GC326" s="19">
        <f t="shared" si="186"/>
        <v>1.3511E-4</v>
      </c>
    </row>
    <row r="327" spans="144:185">
      <c r="ET327" s="19">
        <f t="shared" si="187"/>
        <v>1.3511E-4</v>
      </c>
      <c r="EU327" s="19">
        <f t="shared" si="187"/>
        <v>1.3511E-4</v>
      </c>
      <c r="EV327" s="19">
        <f t="shared" si="187"/>
        <v>1.3511E-4</v>
      </c>
      <c r="EW327" s="19">
        <f t="shared" si="187"/>
        <v>1.3511E-4</v>
      </c>
      <c r="EX327" s="19">
        <f t="shared" si="187"/>
        <v>1.3511E-4</v>
      </c>
      <c r="EY327" s="19">
        <f t="shared" si="187"/>
        <v>1.3511E-4</v>
      </c>
      <c r="EZ327" s="19">
        <f t="shared" si="187"/>
        <v>1.3511E-4</v>
      </c>
      <c r="FA327" s="19">
        <f t="shared" si="187"/>
        <v>1.3511E-4</v>
      </c>
      <c r="FB327" s="19">
        <f t="shared" si="185"/>
        <v>1.3511E-4</v>
      </c>
      <c r="FC327" s="19">
        <f t="shared" si="185"/>
        <v>1.3511E-4</v>
      </c>
      <c r="FD327" s="19">
        <f t="shared" si="185"/>
        <v>1.3511E-4</v>
      </c>
      <c r="FE327" s="19">
        <f t="shared" si="185"/>
        <v>1.3511E-4</v>
      </c>
      <c r="FF327" s="19">
        <f t="shared" si="185"/>
        <v>1.3511E-4</v>
      </c>
      <c r="FG327" s="19">
        <f t="shared" si="185"/>
        <v>1.3511E-4</v>
      </c>
      <c r="FH327" s="19">
        <f t="shared" si="185"/>
        <v>1.3511E-4</v>
      </c>
      <c r="FI327" s="19">
        <f t="shared" si="185"/>
        <v>1.3511E-4</v>
      </c>
      <c r="FJ327" s="19">
        <f t="shared" si="185"/>
        <v>1.3511E-4</v>
      </c>
      <c r="FK327" s="19">
        <f t="shared" si="185"/>
        <v>1.3511E-4</v>
      </c>
      <c r="FL327" s="19">
        <f t="shared" si="185"/>
        <v>1.3511E-4</v>
      </c>
      <c r="FM327" s="19">
        <f t="shared" si="185"/>
        <v>1.3511E-4</v>
      </c>
      <c r="FN327" s="19">
        <f t="shared" si="185"/>
        <v>1.3511E-4</v>
      </c>
      <c r="FO327" s="19">
        <f t="shared" si="185"/>
        <v>1.3511E-4</v>
      </c>
      <c r="FP327" s="19">
        <f t="shared" si="185"/>
        <v>1.3511E-4</v>
      </c>
      <c r="FQ327" s="19">
        <f t="shared" si="185"/>
        <v>1.3511E-4</v>
      </c>
      <c r="FR327" s="19">
        <f t="shared" si="183"/>
        <v>1.3511E-4</v>
      </c>
      <c r="FS327" s="19">
        <f t="shared" si="183"/>
        <v>1.3511E-4</v>
      </c>
      <c r="FT327" s="19">
        <f t="shared" si="183"/>
        <v>1.3511E-4</v>
      </c>
      <c r="FU327" s="19">
        <f t="shared" si="183"/>
        <v>1.3511E-4</v>
      </c>
      <c r="FV327" s="19">
        <f t="shared" si="183"/>
        <v>1.3511E-4</v>
      </c>
      <c r="FW327" s="19">
        <f t="shared" si="183"/>
        <v>1.3511E-4</v>
      </c>
      <c r="FX327" s="19">
        <f t="shared" si="186"/>
        <v>1.3511E-4</v>
      </c>
      <c r="FY327" s="19">
        <f t="shared" si="186"/>
        <v>1.3511E-4</v>
      </c>
      <c r="FZ327" s="19">
        <f t="shared" si="186"/>
        <v>1.3511E-4</v>
      </c>
      <c r="GA327" s="19">
        <f t="shared" si="186"/>
        <v>1.3511E-4</v>
      </c>
      <c r="GB327" s="19">
        <f t="shared" si="186"/>
        <v>1.3511E-4</v>
      </c>
      <c r="GC327" s="19">
        <f t="shared" si="186"/>
        <v>1.3511E-4</v>
      </c>
    </row>
    <row r="328" spans="144:185">
      <c r="EU328" s="19">
        <f t="shared" si="187"/>
        <v>1.3511E-4</v>
      </c>
      <c r="EV328" s="19">
        <f t="shared" si="187"/>
        <v>1.3511E-4</v>
      </c>
      <c r="EW328" s="19">
        <f t="shared" si="187"/>
        <v>1.3511E-4</v>
      </c>
      <c r="EX328" s="19">
        <f t="shared" si="187"/>
        <v>1.3511E-4</v>
      </c>
      <c r="EY328" s="19">
        <f t="shared" si="187"/>
        <v>1.3511E-4</v>
      </c>
      <c r="EZ328" s="19">
        <f t="shared" si="187"/>
        <v>1.3511E-4</v>
      </c>
      <c r="FA328" s="19">
        <f t="shared" si="187"/>
        <v>1.3511E-4</v>
      </c>
      <c r="FB328" s="19">
        <f t="shared" si="185"/>
        <v>1.3511E-4</v>
      </c>
      <c r="FC328" s="19">
        <f t="shared" si="185"/>
        <v>1.3511E-4</v>
      </c>
      <c r="FD328" s="19">
        <f t="shared" si="185"/>
        <v>1.3511E-4</v>
      </c>
      <c r="FE328" s="19">
        <f t="shared" si="185"/>
        <v>1.3511E-4</v>
      </c>
      <c r="FF328" s="19">
        <f t="shared" si="185"/>
        <v>1.3511E-4</v>
      </c>
      <c r="FG328" s="19">
        <f t="shared" si="185"/>
        <v>1.3511E-4</v>
      </c>
      <c r="FH328" s="19">
        <f t="shared" si="185"/>
        <v>1.3511E-4</v>
      </c>
      <c r="FI328" s="19">
        <f t="shared" si="185"/>
        <v>1.3511E-4</v>
      </c>
      <c r="FJ328" s="19">
        <f t="shared" si="185"/>
        <v>1.3511E-4</v>
      </c>
      <c r="FK328" s="19">
        <f t="shared" si="185"/>
        <v>1.3511E-4</v>
      </c>
      <c r="FL328" s="19">
        <f t="shared" si="185"/>
        <v>1.3511E-4</v>
      </c>
      <c r="FM328" s="19">
        <f t="shared" si="185"/>
        <v>1.3511E-4</v>
      </c>
      <c r="FN328" s="19">
        <f t="shared" si="185"/>
        <v>1.3511E-4</v>
      </c>
      <c r="FO328" s="19">
        <f t="shared" si="185"/>
        <v>1.3511E-4</v>
      </c>
      <c r="FP328" s="19">
        <f t="shared" si="185"/>
        <v>1.3511E-4</v>
      </c>
      <c r="FQ328" s="19">
        <f t="shared" si="185"/>
        <v>1.3511E-4</v>
      </c>
      <c r="FR328" s="19">
        <f t="shared" si="183"/>
        <v>1.3511E-4</v>
      </c>
      <c r="FS328" s="19">
        <f t="shared" si="183"/>
        <v>1.3511E-4</v>
      </c>
      <c r="FT328" s="19">
        <f t="shared" si="183"/>
        <v>1.3511E-4</v>
      </c>
      <c r="FU328" s="19">
        <f t="shared" si="183"/>
        <v>1.3511E-4</v>
      </c>
      <c r="FV328" s="19">
        <f t="shared" si="183"/>
        <v>1.3511E-4</v>
      </c>
      <c r="FW328" s="19">
        <f t="shared" si="183"/>
        <v>1.3511E-4</v>
      </c>
      <c r="FX328" s="19">
        <f t="shared" si="186"/>
        <v>1.3511E-4</v>
      </c>
      <c r="FY328" s="19">
        <f t="shared" si="186"/>
        <v>1.3511E-4</v>
      </c>
      <c r="FZ328" s="19">
        <f t="shared" si="186"/>
        <v>1.3511E-4</v>
      </c>
      <c r="GA328" s="19">
        <f t="shared" si="186"/>
        <v>1.3511E-4</v>
      </c>
      <c r="GB328" s="19">
        <f t="shared" si="186"/>
        <v>1.3511E-4</v>
      </c>
      <c r="GC328" s="19">
        <f t="shared" si="186"/>
        <v>1.3511E-4</v>
      </c>
    </row>
    <row r="329" spans="144:185">
      <c r="EV329" s="19">
        <f t="shared" si="187"/>
        <v>1.3511E-4</v>
      </c>
      <c r="EW329" s="19">
        <f t="shared" si="187"/>
        <v>1.3511E-4</v>
      </c>
      <c r="EX329" s="19">
        <f t="shared" si="187"/>
        <v>1.3511E-4</v>
      </c>
      <c r="EY329" s="19">
        <f t="shared" si="187"/>
        <v>1.3511E-4</v>
      </c>
      <c r="EZ329" s="19">
        <f t="shared" si="187"/>
        <v>1.3511E-4</v>
      </c>
      <c r="FA329" s="19">
        <f t="shared" si="187"/>
        <v>1.3511E-4</v>
      </c>
      <c r="FB329" s="19">
        <f t="shared" si="185"/>
        <v>1.3511E-4</v>
      </c>
      <c r="FC329" s="19">
        <f t="shared" si="185"/>
        <v>1.3511E-4</v>
      </c>
      <c r="FD329" s="19">
        <f t="shared" si="185"/>
        <v>1.3511E-4</v>
      </c>
      <c r="FE329" s="19">
        <f t="shared" si="185"/>
        <v>1.3511E-4</v>
      </c>
      <c r="FF329" s="19">
        <f t="shared" si="185"/>
        <v>1.3511E-4</v>
      </c>
      <c r="FG329" s="19">
        <f t="shared" si="185"/>
        <v>1.3511E-4</v>
      </c>
      <c r="FH329" s="19">
        <f t="shared" si="185"/>
        <v>1.3511E-4</v>
      </c>
      <c r="FI329" s="19">
        <f t="shared" si="185"/>
        <v>1.3511E-4</v>
      </c>
      <c r="FJ329" s="19">
        <f t="shared" si="185"/>
        <v>1.3511E-4</v>
      </c>
      <c r="FK329" s="19">
        <f t="shared" si="185"/>
        <v>1.3511E-4</v>
      </c>
      <c r="FL329" s="19">
        <f t="shared" si="185"/>
        <v>1.3511E-4</v>
      </c>
      <c r="FM329" s="19">
        <f t="shared" si="185"/>
        <v>1.3511E-4</v>
      </c>
      <c r="FN329" s="19">
        <f t="shared" si="185"/>
        <v>1.3511E-4</v>
      </c>
      <c r="FO329" s="19">
        <f t="shared" si="185"/>
        <v>1.3511E-4</v>
      </c>
      <c r="FP329" s="19">
        <f t="shared" si="185"/>
        <v>1.3511E-4</v>
      </c>
      <c r="FQ329" s="19">
        <f t="shared" si="185"/>
        <v>1.3511E-4</v>
      </c>
      <c r="FR329" s="19">
        <f t="shared" si="183"/>
        <v>1.3511E-4</v>
      </c>
      <c r="FS329" s="19">
        <f t="shared" si="183"/>
        <v>1.3511E-4</v>
      </c>
      <c r="FT329" s="19">
        <f t="shared" si="183"/>
        <v>1.3511E-4</v>
      </c>
      <c r="FU329" s="19">
        <f t="shared" si="183"/>
        <v>1.3511E-4</v>
      </c>
      <c r="FV329" s="19">
        <f t="shared" si="183"/>
        <v>1.3511E-4</v>
      </c>
      <c r="FW329" s="19">
        <f t="shared" si="183"/>
        <v>1.3511E-4</v>
      </c>
      <c r="FX329" s="19">
        <f t="shared" si="186"/>
        <v>1.3511E-4</v>
      </c>
      <c r="FY329" s="19">
        <f t="shared" si="186"/>
        <v>1.3511E-4</v>
      </c>
      <c r="FZ329" s="19">
        <f t="shared" si="186"/>
        <v>1.3511E-4</v>
      </c>
      <c r="GA329" s="19">
        <f t="shared" si="186"/>
        <v>1.3511E-4</v>
      </c>
      <c r="GB329" s="19">
        <f t="shared" si="186"/>
        <v>1.3511E-4</v>
      </c>
      <c r="GC329" s="19">
        <f t="shared" si="186"/>
        <v>1.3511E-4</v>
      </c>
    </row>
    <row r="330" spans="144:185">
      <c r="EW330" s="19">
        <f t="shared" si="187"/>
        <v>1.3511E-4</v>
      </c>
      <c r="EX330" s="19">
        <f t="shared" si="187"/>
        <v>1.3511E-4</v>
      </c>
      <c r="EY330" s="19">
        <f t="shared" si="187"/>
        <v>1.3511E-4</v>
      </c>
      <c r="EZ330" s="19">
        <f t="shared" si="187"/>
        <v>1.3511E-4</v>
      </c>
      <c r="FA330" s="19">
        <f t="shared" si="187"/>
        <v>1.3511E-4</v>
      </c>
      <c r="FB330" s="19">
        <f t="shared" si="185"/>
        <v>1.3511E-4</v>
      </c>
      <c r="FC330" s="19">
        <f t="shared" si="185"/>
        <v>1.3511E-4</v>
      </c>
      <c r="FD330" s="19">
        <f t="shared" si="185"/>
        <v>1.3511E-4</v>
      </c>
      <c r="FE330" s="19">
        <f t="shared" si="185"/>
        <v>1.3511E-4</v>
      </c>
      <c r="FF330" s="19">
        <f t="shared" si="185"/>
        <v>1.3511E-4</v>
      </c>
      <c r="FG330" s="19">
        <f t="shared" si="185"/>
        <v>1.3511E-4</v>
      </c>
      <c r="FH330" s="19">
        <f t="shared" si="185"/>
        <v>1.3511E-4</v>
      </c>
      <c r="FI330" s="19">
        <f t="shared" si="185"/>
        <v>1.3511E-4</v>
      </c>
      <c r="FJ330" s="19">
        <f t="shared" si="185"/>
        <v>1.3511E-4</v>
      </c>
      <c r="FK330" s="19">
        <f t="shared" si="185"/>
        <v>1.3511E-4</v>
      </c>
      <c r="FL330" s="19">
        <f t="shared" si="185"/>
        <v>1.3511E-4</v>
      </c>
      <c r="FM330" s="19">
        <f t="shared" si="185"/>
        <v>1.3511E-4</v>
      </c>
      <c r="FN330" s="19">
        <f t="shared" si="185"/>
        <v>1.3511E-4</v>
      </c>
      <c r="FO330" s="19">
        <f t="shared" si="185"/>
        <v>1.3511E-4</v>
      </c>
      <c r="FP330" s="19">
        <f t="shared" si="185"/>
        <v>1.3511E-4</v>
      </c>
      <c r="FQ330" s="19">
        <f t="shared" si="185"/>
        <v>1.3511E-4</v>
      </c>
      <c r="FR330" s="19">
        <f t="shared" si="183"/>
        <v>1.3511E-4</v>
      </c>
      <c r="FS330" s="19">
        <f t="shared" si="183"/>
        <v>1.3511E-4</v>
      </c>
      <c r="FT330" s="19">
        <f t="shared" si="183"/>
        <v>1.3511E-4</v>
      </c>
      <c r="FU330" s="19">
        <f t="shared" si="183"/>
        <v>1.3511E-4</v>
      </c>
      <c r="FV330" s="19">
        <f t="shared" si="183"/>
        <v>1.3511E-4</v>
      </c>
      <c r="FW330" s="19">
        <f t="shared" si="183"/>
        <v>1.3511E-4</v>
      </c>
      <c r="FX330" s="19">
        <f t="shared" si="186"/>
        <v>1.3511E-4</v>
      </c>
      <c r="FY330" s="19">
        <f t="shared" si="186"/>
        <v>1.3511E-4</v>
      </c>
      <c r="FZ330" s="19">
        <f t="shared" si="186"/>
        <v>1.3511E-4</v>
      </c>
      <c r="GA330" s="19">
        <f t="shared" si="186"/>
        <v>1.3511E-4</v>
      </c>
      <c r="GB330" s="19">
        <f t="shared" si="186"/>
        <v>1.3511E-4</v>
      </c>
      <c r="GC330" s="19">
        <f t="shared" si="186"/>
        <v>1.3511E-4</v>
      </c>
    </row>
    <row r="331" spans="144:185">
      <c r="EX331" s="19">
        <f t="shared" si="187"/>
        <v>1.3511E-4</v>
      </c>
      <c r="EY331" s="19">
        <f t="shared" si="187"/>
        <v>1.3511E-4</v>
      </c>
      <c r="EZ331" s="19">
        <f t="shared" si="187"/>
        <v>1.3511E-4</v>
      </c>
      <c r="FA331" s="19">
        <f t="shared" si="187"/>
        <v>1.3511E-4</v>
      </c>
      <c r="FB331" s="19">
        <f t="shared" si="185"/>
        <v>1.3511E-4</v>
      </c>
      <c r="FC331" s="19">
        <f t="shared" si="185"/>
        <v>1.3511E-4</v>
      </c>
      <c r="FD331" s="19">
        <f t="shared" si="185"/>
        <v>1.3511E-4</v>
      </c>
      <c r="FE331" s="19">
        <f t="shared" si="185"/>
        <v>1.3511E-4</v>
      </c>
      <c r="FF331" s="19">
        <f t="shared" si="185"/>
        <v>1.3511E-4</v>
      </c>
      <c r="FG331" s="19">
        <f t="shared" si="185"/>
        <v>1.3511E-4</v>
      </c>
      <c r="FH331" s="19">
        <f t="shared" si="185"/>
        <v>1.3511E-4</v>
      </c>
      <c r="FI331" s="19">
        <f t="shared" si="185"/>
        <v>1.3511E-4</v>
      </c>
      <c r="FJ331" s="19">
        <f t="shared" si="185"/>
        <v>1.3511E-4</v>
      </c>
      <c r="FK331" s="19">
        <f t="shared" si="185"/>
        <v>1.3511E-4</v>
      </c>
      <c r="FL331" s="19">
        <f t="shared" si="185"/>
        <v>1.3511E-4</v>
      </c>
      <c r="FM331" s="19">
        <f t="shared" si="185"/>
        <v>1.3511E-4</v>
      </c>
      <c r="FN331" s="19">
        <f t="shared" si="185"/>
        <v>1.3511E-4</v>
      </c>
      <c r="FO331" s="19">
        <f t="shared" si="185"/>
        <v>1.3511E-4</v>
      </c>
      <c r="FP331" s="19">
        <f t="shared" si="185"/>
        <v>1.3511E-4</v>
      </c>
      <c r="FQ331" s="19">
        <f t="shared" si="185"/>
        <v>1.3511E-4</v>
      </c>
      <c r="FR331" s="19">
        <f t="shared" si="183"/>
        <v>1.3511E-4</v>
      </c>
      <c r="FS331" s="19">
        <f t="shared" si="183"/>
        <v>1.3511E-4</v>
      </c>
      <c r="FT331" s="19">
        <f t="shared" si="183"/>
        <v>1.3511E-4</v>
      </c>
      <c r="FU331" s="19">
        <f t="shared" si="183"/>
        <v>1.3511E-4</v>
      </c>
      <c r="FV331" s="19">
        <f t="shared" si="183"/>
        <v>1.3511E-4</v>
      </c>
      <c r="FW331" s="19">
        <f t="shared" si="183"/>
        <v>1.3511E-4</v>
      </c>
      <c r="FX331" s="19">
        <f t="shared" si="186"/>
        <v>1.3511E-4</v>
      </c>
      <c r="FY331" s="19">
        <f t="shared" si="186"/>
        <v>1.3511E-4</v>
      </c>
      <c r="FZ331" s="19">
        <f t="shared" si="186"/>
        <v>1.3511E-4</v>
      </c>
      <c r="GA331" s="19">
        <f t="shared" si="186"/>
        <v>1.3511E-4</v>
      </c>
      <c r="GB331" s="19">
        <f t="shared" si="186"/>
        <v>1.3511E-4</v>
      </c>
      <c r="GC331" s="19">
        <f t="shared" si="186"/>
        <v>1.3511E-4</v>
      </c>
    </row>
    <row r="332" spans="144:185">
      <c r="EY332" s="19">
        <f t="shared" si="187"/>
        <v>1.3511E-4</v>
      </c>
      <c r="EZ332" s="19">
        <f t="shared" si="187"/>
        <v>1.3511E-4</v>
      </c>
      <c r="FA332" s="19">
        <f t="shared" si="187"/>
        <v>1.3511E-4</v>
      </c>
      <c r="FB332" s="19">
        <f t="shared" si="185"/>
        <v>1.3511E-4</v>
      </c>
      <c r="FC332" s="19">
        <f t="shared" si="185"/>
        <v>1.3511E-4</v>
      </c>
      <c r="FD332" s="19">
        <f t="shared" si="185"/>
        <v>1.3511E-4</v>
      </c>
      <c r="FE332" s="19">
        <f t="shared" si="185"/>
        <v>1.3511E-4</v>
      </c>
      <c r="FF332" s="19">
        <f t="shared" si="185"/>
        <v>1.3511E-4</v>
      </c>
      <c r="FG332" s="19">
        <f t="shared" si="185"/>
        <v>1.3511E-4</v>
      </c>
      <c r="FH332" s="19">
        <f t="shared" si="185"/>
        <v>1.3511E-4</v>
      </c>
      <c r="FI332" s="19">
        <f t="shared" si="185"/>
        <v>1.3511E-4</v>
      </c>
      <c r="FJ332" s="19">
        <f t="shared" si="185"/>
        <v>1.3511E-4</v>
      </c>
      <c r="FK332" s="19">
        <f t="shared" si="185"/>
        <v>1.3511E-4</v>
      </c>
      <c r="FL332" s="19">
        <f t="shared" si="185"/>
        <v>1.3511E-4</v>
      </c>
      <c r="FM332" s="19">
        <f t="shared" si="185"/>
        <v>1.3511E-4</v>
      </c>
      <c r="FN332" s="19">
        <f t="shared" si="185"/>
        <v>1.3511E-4</v>
      </c>
      <c r="FO332" s="19">
        <f t="shared" si="185"/>
        <v>1.3511E-4</v>
      </c>
      <c r="FP332" s="19">
        <f t="shared" si="185"/>
        <v>1.3511E-4</v>
      </c>
      <c r="FQ332" s="19">
        <f t="shared" si="185"/>
        <v>1.3511E-4</v>
      </c>
      <c r="FR332" s="19">
        <f t="shared" si="183"/>
        <v>1.3511E-4</v>
      </c>
      <c r="FS332" s="19">
        <f t="shared" si="183"/>
        <v>1.3511E-4</v>
      </c>
      <c r="FT332" s="19">
        <f t="shared" si="183"/>
        <v>1.3511E-4</v>
      </c>
      <c r="FU332" s="19">
        <f t="shared" si="183"/>
        <v>1.3511E-4</v>
      </c>
      <c r="FV332" s="19">
        <f t="shared" si="183"/>
        <v>1.3511E-4</v>
      </c>
      <c r="FW332" s="19">
        <f t="shared" si="183"/>
        <v>1.3511E-4</v>
      </c>
      <c r="FX332" s="19">
        <f t="shared" si="186"/>
        <v>1.3511E-4</v>
      </c>
      <c r="FY332" s="19">
        <f t="shared" si="186"/>
        <v>1.3511E-4</v>
      </c>
      <c r="FZ332" s="19">
        <f t="shared" si="186"/>
        <v>1.3511E-4</v>
      </c>
      <c r="GA332" s="19">
        <f t="shared" si="186"/>
        <v>1.3511E-4</v>
      </c>
      <c r="GB332" s="19">
        <f t="shared" si="186"/>
        <v>1.3511E-4</v>
      </c>
      <c r="GC332" s="19">
        <f t="shared" si="186"/>
        <v>1.3511E-4</v>
      </c>
    </row>
    <row r="333" spans="144:185">
      <c r="EZ333" s="19">
        <f t="shared" si="187"/>
        <v>1.3511E-4</v>
      </c>
      <c r="FA333" s="19">
        <f t="shared" si="187"/>
        <v>1.3511E-4</v>
      </c>
      <c r="FB333" s="19">
        <f t="shared" si="185"/>
        <v>1.3511E-4</v>
      </c>
      <c r="FC333" s="19">
        <f t="shared" si="185"/>
        <v>1.3511E-4</v>
      </c>
      <c r="FD333" s="19">
        <f t="shared" si="185"/>
        <v>1.3511E-4</v>
      </c>
      <c r="FE333" s="19">
        <f t="shared" si="185"/>
        <v>1.3511E-4</v>
      </c>
      <c r="FF333" s="19">
        <f t="shared" si="185"/>
        <v>1.3511E-4</v>
      </c>
      <c r="FG333" s="19">
        <f t="shared" si="185"/>
        <v>1.3511E-4</v>
      </c>
      <c r="FH333" s="19">
        <f t="shared" si="185"/>
        <v>1.3511E-4</v>
      </c>
      <c r="FI333" s="19">
        <f t="shared" si="185"/>
        <v>1.3511E-4</v>
      </c>
      <c r="FJ333" s="19">
        <f t="shared" si="185"/>
        <v>1.3511E-4</v>
      </c>
      <c r="FK333" s="19">
        <f t="shared" si="185"/>
        <v>1.3511E-4</v>
      </c>
      <c r="FL333" s="19">
        <f t="shared" si="185"/>
        <v>1.3511E-4</v>
      </c>
      <c r="FM333" s="19">
        <f t="shared" si="185"/>
        <v>1.3511E-4</v>
      </c>
      <c r="FN333" s="19">
        <f t="shared" si="185"/>
        <v>1.3511E-4</v>
      </c>
      <c r="FO333" s="19">
        <f t="shared" si="185"/>
        <v>1.3511E-4</v>
      </c>
      <c r="FP333" s="19">
        <f t="shared" si="185"/>
        <v>1.3511E-4</v>
      </c>
      <c r="FQ333" s="19">
        <f t="shared" si="185"/>
        <v>1.3511E-4</v>
      </c>
      <c r="FR333" s="19">
        <f t="shared" si="183"/>
        <v>1.3511E-4</v>
      </c>
      <c r="FS333" s="19">
        <f t="shared" si="183"/>
        <v>1.3511E-4</v>
      </c>
      <c r="FT333" s="19">
        <f t="shared" si="183"/>
        <v>1.3511E-4</v>
      </c>
      <c r="FU333" s="19">
        <f t="shared" si="183"/>
        <v>1.3511E-4</v>
      </c>
      <c r="FV333" s="19">
        <f t="shared" si="183"/>
        <v>1.3511E-4</v>
      </c>
      <c r="FW333" s="19">
        <f t="shared" si="183"/>
        <v>1.3511E-4</v>
      </c>
      <c r="FX333" s="19">
        <f t="shared" si="186"/>
        <v>1.3511E-4</v>
      </c>
      <c r="FY333" s="19">
        <f t="shared" si="186"/>
        <v>1.3511E-4</v>
      </c>
      <c r="FZ333" s="19">
        <f t="shared" si="186"/>
        <v>1.3511E-4</v>
      </c>
      <c r="GA333" s="19">
        <f t="shared" si="186"/>
        <v>1.3511E-4</v>
      </c>
      <c r="GB333" s="19">
        <f t="shared" si="186"/>
        <v>1.3511E-4</v>
      </c>
      <c r="GC333" s="19">
        <f t="shared" si="186"/>
        <v>1.3511E-4</v>
      </c>
    </row>
    <row r="334" spans="144:185">
      <c r="FA334" s="19">
        <f t="shared" si="187"/>
        <v>1.3511E-4</v>
      </c>
      <c r="FB334" s="19">
        <f t="shared" si="185"/>
        <v>1.3511E-4</v>
      </c>
      <c r="FC334" s="19">
        <f t="shared" si="185"/>
        <v>1.3511E-4</v>
      </c>
      <c r="FD334" s="19">
        <f t="shared" si="185"/>
        <v>1.3511E-4</v>
      </c>
      <c r="FE334" s="19">
        <f t="shared" si="185"/>
        <v>1.3511E-4</v>
      </c>
      <c r="FF334" s="19">
        <f t="shared" si="185"/>
        <v>1.3511E-4</v>
      </c>
      <c r="FG334" s="19">
        <f t="shared" si="185"/>
        <v>1.3511E-4</v>
      </c>
      <c r="FH334" s="19">
        <f t="shared" si="185"/>
        <v>1.3511E-4</v>
      </c>
      <c r="FI334" s="19">
        <f t="shared" si="185"/>
        <v>1.3511E-4</v>
      </c>
      <c r="FJ334" s="19">
        <f t="shared" si="185"/>
        <v>1.3511E-4</v>
      </c>
      <c r="FK334" s="19">
        <f t="shared" si="185"/>
        <v>1.3511E-4</v>
      </c>
      <c r="FL334" s="19">
        <f t="shared" si="185"/>
        <v>1.3511E-4</v>
      </c>
      <c r="FM334" s="19">
        <f t="shared" si="185"/>
        <v>1.3511E-4</v>
      </c>
      <c r="FN334" s="19">
        <f t="shared" si="185"/>
        <v>1.3511E-4</v>
      </c>
      <c r="FO334" s="19">
        <f t="shared" si="185"/>
        <v>1.3511E-4</v>
      </c>
      <c r="FP334" s="19">
        <f t="shared" si="185"/>
        <v>1.3511E-4</v>
      </c>
      <c r="FQ334" s="19">
        <f t="shared" si="185"/>
        <v>1.3511E-4</v>
      </c>
      <c r="FR334" s="19">
        <f t="shared" si="183"/>
        <v>1.3511E-4</v>
      </c>
      <c r="FS334" s="19">
        <f t="shared" si="183"/>
        <v>1.3511E-4</v>
      </c>
      <c r="FT334" s="19">
        <f t="shared" si="183"/>
        <v>1.3511E-4</v>
      </c>
      <c r="FU334" s="19">
        <f t="shared" si="183"/>
        <v>1.3511E-4</v>
      </c>
      <c r="FV334" s="19">
        <f t="shared" si="183"/>
        <v>1.3511E-4</v>
      </c>
      <c r="FW334" s="19">
        <f t="shared" si="183"/>
        <v>1.3511E-4</v>
      </c>
      <c r="FX334" s="19">
        <f t="shared" si="186"/>
        <v>1.3511E-4</v>
      </c>
      <c r="FY334" s="19">
        <f t="shared" si="186"/>
        <v>1.3511E-4</v>
      </c>
      <c r="FZ334" s="19">
        <f t="shared" si="186"/>
        <v>1.3511E-4</v>
      </c>
      <c r="GA334" s="19">
        <f t="shared" si="186"/>
        <v>1.3511E-4</v>
      </c>
      <c r="GB334" s="19">
        <f t="shared" si="186"/>
        <v>1.3511E-4</v>
      </c>
      <c r="GC334" s="19">
        <f t="shared" si="186"/>
        <v>1.3511E-4</v>
      </c>
    </row>
    <row r="335" spans="144:185">
      <c r="FB335" s="19">
        <f t="shared" si="185"/>
        <v>1.3511E-4</v>
      </c>
      <c r="FC335" s="19">
        <f t="shared" si="185"/>
        <v>1.3511E-4</v>
      </c>
      <c r="FD335" s="19">
        <f t="shared" si="185"/>
        <v>1.3511E-4</v>
      </c>
      <c r="FE335" s="19">
        <f t="shared" si="185"/>
        <v>1.3511E-4</v>
      </c>
      <c r="FF335" s="19">
        <f t="shared" si="185"/>
        <v>1.3511E-4</v>
      </c>
      <c r="FG335" s="19">
        <f t="shared" si="185"/>
        <v>1.3511E-4</v>
      </c>
      <c r="FH335" s="19">
        <f t="shared" si="185"/>
        <v>1.3511E-4</v>
      </c>
      <c r="FI335" s="19">
        <f t="shared" si="185"/>
        <v>1.3511E-4</v>
      </c>
      <c r="FJ335" s="19">
        <f t="shared" si="185"/>
        <v>1.3511E-4</v>
      </c>
      <c r="FK335" s="19">
        <f t="shared" si="185"/>
        <v>1.3511E-4</v>
      </c>
      <c r="FL335" s="19">
        <f t="shared" si="185"/>
        <v>1.3511E-4</v>
      </c>
      <c r="FM335" s="19">
        <f t="shared" si="185"/>
        <v>1.3511E-4</v>
      </c>
      <c r="FN335" s="19">
        <f t="shared" si="185"/>
        <v>1.3511E-4</v>
      </c>
      <c r="FO335" s="19">
        <f t="shared" si="185"/>
        <v>1.3511E-4</v>
      </c>
      <c r="FP335" s="19">
        <f t="shared" si="185"/>
        <v>1.3511E-4</v>
      </c>
      <c r="FQ335" s="19">
        <f t="shared" si="185"/>
        <v>1.3511E-4</v>
      </c>
      <c r="FR335" s="19">
        <f t="shared" si="183"/>
        <v>1.3511E-4</v>
      </c>
      <c r="FS335" s="19">
        <f t="shared" si="183"/>
        <v>1.3511E-4</v>
      </c>
      <c r="FT335" s="19">
        <f t="shared" si="183"/>
        <v>1.3511E-4</v>
      </c>
      <c r="FU335" s="19">
        <f t="shared" si="183"/>
        <v>1.3511E-4</v>
      </c>
      <c r="FV335" s="19">
        <f t="shared" si="183"/>
        <v>1.3511E-4</v>
      </c>
      <c r="FW335" s="19">
        <f t="shared" si="183"/>
        <v>1.3511E-4</v>
      </c>
      <c r="FX335" s="19">
        <f t="shared" si="186"/>
        <v>1.3511E-4</v>
      </c>
      <c r="FY335" s="19">
        <f t="shared" si="186"/>
        <v>1.3511E-4</v>
      </c>
      <c r="FZ335" s="19">
        <f t="shared" si="186"/>
        <v>1.3511E-4</v>
      </c>
      <c r="GA335" s="19">
        <f t="shared" si="186"/>
        <v>1.3511E-4</v>
      </c>
      <c r="GB335" s="19">
        <f t="shared" si="186"/>
        <v>1.3511E-4</v>
      </c>
      <c r="GC335" s="19">
        <f t="shared" si="186"/>
        <v>1.3511E-4</v>
      </c>
    </row>
    <row r="336" spans="144:185">
      <c r="FC336" s="19">
        <f t="shared" si="185"/>
        <v>1.3511E-4</v>
      </c>
      <c r="FD336" s="19">
        <f t="shared" si="185"/>
        <v>1.3511E-4</v>
      </c>
      <c r="FE336" s="19">
        <f t="shared" si="185"/>
        <v>1.3511E-4</v>
      </c>
      <c r="FF336" s="19">
        <f t="shared" si="185"/>
        <v>1.3511E-4</v>
      </c>
      <c r="FG336" s="19">
        <f t="shared" si="185"/>
        <v>1.3511E-4</v>
      </c>
      <c r="FH336" s="19">
        <f t="shared" si="185"/>
        <v>1.3511E-4</v>
      </c>
      <c r="FI336" s="19">
        <f t="shared" si="185"/>
        <v>1.3511E-4</v>
      </c>
      <c r="FJ336" s="19">
        <f t="shared" si="185"/>
        <v>1.3511E-4</v>
      </c>
      <c r="FK336" s="19">
        <f t="shared" si="185"/>
        <v>1.3511E-4</v>
      </c>
      <c r="FL336" s="19">
        <f t="shared" si="185"/>
        <v>1.3511E-4</v>
      </c>
      <c r="FM336" s="19">
        <f t="shared" si="185"/>
        <v>1.3511E-4</v>
      </c>
      <c r="FN336" s="19">
        <f t="shared" si="185"/>
        <v>1.3511E-4</v>
      </c>
      <c r="FO336" s="19">
        <f t="shared" si="185"/>
        <v>1.3511E-4</v>
      </c>
      <c r="FP336" s="19">
        <f t="shared" si="185"/>
        <v>1.3511E-4</v>
      </c>
      <c r="FQ336" s="19">
        <f t="shared" si="185"/>
        <v>1.3511E-4</v>
      </c>
      <c r="FR336" s="19">
        <f t="shared" si="183"/>
        <v>1.3511E-4</v>
      </c>
      <c r="FS336" s="19">
        <f t="shared" si="183"/>
        <v>1.3511E-4</v>
      </c>
      <c r="FT336" s="19">
        <f t="shared" si="183"/>
        <v>1.3511E-4</v>
      </c>
      <c r="FU336" s="19">
        <f t="shared" si="183"/>
        <v>1.3511E-4</v>
      </c>
      <c r="FV336" s="19">
        <f t="shared" si="183"/>
        <v>1.3511E-4</v>
      </c>
      <c r="FW336" s="19">
        <f t="shared" si="183"/>
        <v>1.3511E-4</v>
      </c>
      <c r="FX336" s="19">
        <f t="shared" si="186"/>
        <v>1.3511E-4</v>
      </c>
      <c r="FY336" s="19">
        <f t="shared" si="186"/>
        <v>1.3511E-4</v>
      </c>
      <c r="FZ336" s="19">
        <f t="shared" si="186"/>
        <v>1.3511E-4</v>
      </c>
      <c r="GA336" s="19">
        <f t="shared" si="186"/>
        <v>1.3511E-4</v>
      </c>
      <c r="GB336" s="19">
        <f t="shared" si="186"/>
        <v>1.3511E-4</v>
      </c>
      <c r="GC336" s="19">
        <f t="shared" si="186"/>
        <v>1.3511E-4</v>
      </c>
    </row>
    <row r="337" spans="160:185">
      <c r="FD337" s="19">
        <f t="shared" ref="FD337:FW352" si="188">$E$3</f>
        <v>1.3511E-4</v>
      </c>
      <c r="FE337" s="19">
        <f t="shared" si="188"/>
        <v>1.3511E-4</v>
      </c>
      <c r="FF337" s="19">
        <f t="shared" si="188"/>
        <v>1.3511E-4</v>
      </c>
      <c r="FG337" s="19">
        <f t="shared" si="188"/>
        <v>1.3511E-4</v>
      </c>
      <c r="FH337" s="19">
        <f t="shared" si="188"/>
        <v>1.3511E-4</v>
      </c>
      <c r="FI337" s="19">
        <f t="shared" si="188"/>
        <v>1.3511E-4</v>
      </c>
      <c r="FJ337" s="19">
        <f t="shared" si="188"/>
        <v>1.3511E-4</v>
      </c>
      <c r="FK337" s="19">
        <f t="shared" si="188"/>
        <v>1.3511E-4</v>
      </c>
      <c r="FL337" s="19">
        <f t="shared" si="188"/>
        <v>1.3511E-4</v>
      </c>
      <c r="FM337" s="19">
        <f t="shared" si="188"/>
        <v>1.3511E-4</v>
      </c>
      <c r="FN337" s="19">
        <f t="shared" si="188"/>
        <v>1.3511E-4</v>
      </c>
      <c r="FO337" s="19">
        <f t="shared" si="188"/>
        <v>1.3511E-4</v>
      </c>
      <c r="FP337" s="19">
        <f t="shared" si="188"/>
        <v>1.3511E-4</v>
      </c>
      <c r="FQ337" s="19">
        <f t="shared" si="188"/>
        <v>1.3511E-4</v>
      </c>
      <c r="FR337" s="19">
        <f t="shared" si="188"/>
        <v>1.3511E-4</v>
      </c>
      <c r="FS337" s="19">
        <f t="shared" si="188"/>
        <v>1.3511E-4</v>
      </c>
      <c r="FT337" s="19">
        <f t="shared" si="188"/>
        <v>1.3511E-4</v>
      </c>
      <c r="FU337" s="19">
        <f t="shared" si="188"/>
        <v>1.3511E-4</v>
      </c>
      <c r="FV337" s="19">
        <f t="shared" si="188"/>
        <v>1.3511E-4</v>
      </c>
      <c r="FW337" s="19">
        <f t="shared" si="188"/>
        <v>1.3511E-4</v>
      </c>
      <c r="FX337" s="19">
        <f t="shared" si="186"/>
        <v>1.3511E-4</v>
      </c>
      <c r="FY337" s="19">
        <f t="shared" si="186"/>
        <v>1.3511E-4</v>
      </c>
      <c r="FZ337" s="19">
        <f t="shared" si="186"/>
        <v>1.3511E-4</v>
      </c>
      <c r="GA337" s="19">
        <f t="shared" si="186"/>
        <v>1.3511E-4</v>
      </c>
      <c r="GB337" s="19">
        <f t="shared" si="186"/>
        <v>1.3511E-4</v>
      </c>
      <c r="GC337" s="19">
        <f t="shared" si="186"/>
        <v>1.3511E-4</v>
      </c>
    </row>
    <row r="338" spans="160:185">
      <c r="FE338" s="19">
        <f t="shared" si="188"/>
        <v>1.3511E-4</v>
      </c>
      <c r="FF338" s="19">
        <f t="shared" si="188"/>
        <v>1.3511E-4</v>
      </c>
      <c r="FG338" s="19">
        <f t="shared" si="188"/>
        <v>1.3511E-4</v>
      </c>
      <c r="FH338" s="19">
        <f t="shared" si="188"/>
        <v>1.3511E-4</v>
      </c>
      <c r="FI338" s="19">
        <f t="shared" si="188"/>
        <v>1.3511E-4</v>
      </c>
      <c r="FJ338" s="19">
        <f t="shared" si="188"/>
        <v>1.3511E-4</v>
      </c>
      <c r="FK338" s="19">
        <f t="shared" si="188"/>
        <v>1.3511E-4</v>
      </c>
      <c r="FL338" s="19">
        <f t="shared" si="188"/>
        <v>1.3511E-4</v>
      </c>
      <c r="FM338" s="19">
        <f t="shared" si="188"/>
        <v>1.3511E-4</v>
      </c>
      <c r="FN338" s="19">
        <f t="shared" si="188"/>
        <v>1.3511E-4</v>
      </c>
      <c r="FO338" s="19">
        <f t="shared" si="188"/>
        <v>1.3511E-4</v>
      </c>
      <c r="FP338" s="19">
        <f t="shared" si="188"/>
        <v>1.3511E-4</v>
      </c>
      <c r="FQ338" s="19">
        <f t="shared" si="188"/>
        <v>1.3511E-4</v>
      </c>
      <c r="FR338" s="19">
        <f t="shared" si="188"/>
        <v>1.3511E-4</v>
      </c>
      <c r="FS338" s="19">
        <f t="shared" si="188"/>
        <v>1.3511E-4</v>
      </c>
      <c r="FT338" s="19">
        <f t="shared" si="188"/>
        <v>1.3511E-4</v>
      </c>
      <c r="FU338" s="19">
        <f t="shared" si="188"/>
        <v>1.3511E-4</v>
      </c>
      <c r="FV338" s="19">
        <f t="shared" si="188"/>
        <v>1.3511E-4</v>
      </c>
      <c r="FW338" s="19">
        <f t="shared" si="188"/>
        <v>1.3511E-4</v>
      </c>
      <c r="FX338" s="19">
        <f t="shared" si="186"/>
        <v>1.3511E-4</v>
      </c>
      <c r="FY338" s="19">
        <f t="shared" si="186"/>
        <v>1.3511E-4</v>
      </c>
      <c r="FZ338" s="19">
        <f t="shared" si="186"/>
        <v>1.3511E-4</v>
      </c>
      <c r="GA338" s="19">
        <f t="shared" si="186"/>
        <v>1.3511E-4</v>
      </c>
      <c r="GB338" s="19">
        <f t="shared" si="186"/>
        <v>1.3511E-4</v>
      </c>
      <c r="GC338" s="19">
        <f t="shared" si="186"/>
        <v>1.3511E-4</v>
      </c>
    </row>
    <row r="339" spans="160:185">
      <c r="FF339" s="19">
        <f t="shared" si="188"/>
        <v>1.3511E-4</v>
      </c>
      <c r="FG339" s="19">
        <f t="shared" si="188"/>
        <v>1.3511E-4</v>
      </c>
      <c r="FH339" s="19">
        <f t="shared" si="188"/>
        <v>1.3511E-4</v>
      </c>
      <c r="FI339" s="19">
        <f t="shared" si="188"/>
        <v>1.3511E-4</v>
      </c>
      <c r="FJ339" s="19">
        <f t="shared" si="188"/>
        <v>1.3511E-4</v>
      </c>
      <c r="FK339" s="19">
        <f t="shared" si="188"/>
        <v>1.3511E-4</v>
      </c>
      <c r="FL339" s="19">
        <f t="shared" si="188"/>
        <v>1.3511E-4</v>
      </c>
      <c r="FM339" s="19">
        <f t="shared" si="188"/>
        <v>1.3511E-4</v>
      </c>
      <c r="FN339" s="19">
        <f t="shared" si="188"/>
        <v>1.3511E-4</v>
      </c>
      <c r="FO339" s="19">
        <f t="shared" si="188"/>
        <v>1.3511E-4</v>
      </c>
      <c r="FP339" s="19">
        <f t="shared" si="188"/>
        <v>1.3511E-4</v>
      </c>
      <c r="FQ339" s="19">
        <f t="shared" si="188"/>
        <v>1.3511E-4</v>
      </c>
      <c r="FR339" s="19">
        <f t="shared" si="188"/>
        <v>1.3511E-4</v>
      </c>
      <c r="FS339" s="19">
        <f t="shared" si="188"/>
        <v>1.3511E-4</v>
      </c>
      <c r="FT339" s="19">
        <f t="shared" si="188"/>
        <v>1.3511E-4</v>
      </c>
      <c r="FU339" s="19">
        <f t="shared" si="188"/>
        <v>1.3511E-4</v>
      </c>
      <c r="FV339" s="19">
        <f t="shared" si="188"/>
        <v>1.3511E-4</v>
      </c>
      <c r="FW339" s="19">
        <f t="shared" si="188"/>
        <v>1.3511E-4</v>
      </c>
      <c r="FX339" s="19">
        <f t="shared" si="186"/>
        <v>1.3511E-4</v>
      </c>
      <c r="FY339" s="19">
        <f t="shared" si="186"/>
        <v>1.3511E-4</v>
      </c>
      <c r="FZ339" s="19">
        <f t="shared" si="186"/>
        <v>1.3511E-4</v>
      </c>
      <c r="GA339" s="19">
        <f t="shared" si="186"/>
        <v>1.3511E-4</v>
      </c>
      <c r="GB339" s="19">
        <f t="shared" si="186"/>
        <v>1.3511E-4</v>
      </c>
      <c r="GC339" s="19">
        <f t="shared" si="186"/>
        <v>1.3511E-4</v>
      </c>
    </row>
    <row r="340" spans="160:185">
      <c r="FG340" s="19">
        <f t="shared" si="188"/>
        <v>1.3511E-4</v>
      </c>
      <c r="FH340" s="19">
        <f t="shared" si="188"/>
        <v>1.3511E-4</v>
      </c>
      <c r="FI340" s="19">
        <f t="shared" si="188"/>
        <v>1.3511E-4</v>
      </c>
      <c r="FJ340" s="19">
        <f t="shared" si="188"/>
        <v>1.3511E-4</v>
      </c>
      <c r="FK340" s="19">
        <f t="shared" si="188"/>
        <v>1.3511E-4</v>
      </c>
      <c r="FL340" s="19">
        <f t="shared" si="188"/>
        <v>1.3511E-4</v>
      </c>
      <c r="FM340" s="19">
        <f t="shared" si="188"/>
        <v>1.3511E-4</v>
      </c>
      <c r="FN340" s="19">
        <f t="shared" si="188"/>
        <v>1.3511E-4</v>
      </c>
      <c r="FO340" s="19">
        <f t="shared" si="188"/>
        <v>1.3511E-4</v>
      </c>
      <c r="FP340" s="19">
        <f t="shared" si="188"/>
        <v>1.3511E-4</v>
      </c>
      <c r="FQ340" s="19">
        <f t="shared" si="188"/>
        <v>1.3511E-4</v>
      </c>
      <c r="FR340" s="19">
        <f t="shared" si="188"/>
        <v>1.3511E-4</v>
      </c>
      <c r="FS340" s="19">
        <f t="shared" si="188"/>
        <v>1.3511E-4</v>
      </c>
      <c r="FT340" s="19">
        <f t="shared" si="188"/>
        <v>1.3511E-4</v>
      </c>
      <c r="FU340" s="19">
        <f t="shared" si="188"/>
        <v>1.3511E-4</v>
      </c>
      <c r="FV340" s="19">
        <f t="shared" si="188"/>
        <v>1.3511E-4</v>
      </c>
      <c r="FW340" s="19">
        <f t="shared" si="188"/>
        <v>1.3511E-4</v>
      </c>
      <c r="FX340" s="19">
        <f t="shared" ref="FX340:GC357" si="189">$E$3</f>
        <v>1.3511E-4</v>
      </c>
      <c r="FY340" s="19">
        <f t="shared" si="189"/>
        <v>1.3511E-4</v>
      </c>
      <c r="FZ340" s="19">
        <f t="shared" si="189"/>
        <v>1.3511E-4</v>
      </c>
      <c r="GA340" s="19">
        <f t="shared" si="189"/>
        <v>1.3511E-4</v>
      </c>
      <c r="GB340" s="19">
        <f t="shared" si="189"/>
        <v>1.3511E-4</v>
      </c>
      <c r="GC340" s="19">
        <f t="shared" si="189"/>
        <v>1.3511E-4</v>
      </c>
    </row>
    <row r="341" spans="160:185">
      <c r="FH341" s="19">
        <f t="shared" si="188"/>
        <v>1.3511E-4</v>
      </c>
      <c r="FI341" s="19">
        <f t="shared" si="188"/>
        <v>1.3511E-4</v>
      </c>
      <c r="FJ341" s="19">
        <f t="shared" si="188"/>
        <v>1.3511E-4</v>
      </c>
      <c r="FK341" s="19">
        <f t="shared" si="188"/>
        <v>1.3511E-4</v>
      </c>
      <c r="FL341" s="19">
        <f t="shared" si="188"/>
        <v>1.3511E-4</v>
      </c>
      <c r="FM341" s="19">
        <f t="shared" si="188"/>
        <v>1.3511E-4</v>
      </c>
      <c r="FN341" s="19">
        <f t="shared" si="188"/>
        <v>1.3511E-4</v>
      </c>
      <c r="FO341" s="19">
        <f t="shared" si="188"/>
        <v>1.3511E-4</v>
      </c>
      <c r="FP341" s="19">
        <f t="shared" si="188"/>
        <v>1.3511E-4</v>
      </c>
      <c r="FQ341" s="19">
        <f t="shared" si="188"/>
        <v>1.3511E-4</v>
      </c>
      <c r="FR341" s="19">
        <f t="shared" si="188"/>
        <v>1.3511E-4</v>
      </c>
      <c r="FS341" s="19">
        <f t="shared" si="188"/>
        <v>1.3511E-4</v>
      </c>
      <c r="FT341" s="19">
        <f t="shared" si="188"/>
        <v>1.3511E-4</v>
      </c>
      <c r="FU341" s="19">
        <f t="shared" si="188"/>
        <v>1.3511E-4</v>
      </c>
      <c r="FV341" s="19">
        <f t="shared" si="188"/>
        <v>1.3511E-4</v>
      </c>
      <c r="FW341" s="19">
        <f t="shared" si="188"/>
        <v>1.3511E-4</v>
      </c>
      <c r="FX341" s="19">
        <f t="shared" si="189"/>
        <v>1.3511E-4</v>
      </c>
      <c r="FY341" s="19">
        <f t="shared" si="189"/>
        <v>1.3511E-4</v>
      </c>
      <c r="FZ341" s="19">
        <f t="shared" si="189"/>
        <v>1.3511E-4</v>
      </c>
      <c r="GA341" s="19">
        <f t="shared" si="189"/>
        <v>1.3511E-4</v>
      </c>
      <c r="GB341" s="19">
        <f t="shared" si="189"/>
        <v>1.3511E-4</v>
      </c>
      <c r="GC341" s="19">
        <f t="shared" si="189"/>
        <v>1.3511E-4</v>
      </c>
    </row>
    <row r="342" spans="160:185">
      <c r="FI342" s="19">
        <f t="shared" si="188"/>
        <v>1.3511E-4</v>
      </c>
      <c r="FJ342" s="19">
        <f t="shared" si="188"/>
        <v>1.3511E-4</v>
      </c>
      <c r="FK342" s="19">
        <f t="shared" si="188"/>
        <v>1.3511E-4</v>
      </c>
      <c r="FL342" s="19">
        <f t="shared" si="188"/>
        <v>1.3511E-4</v>
      </c>
      <c r="FM342" s="19">
        <f t="shared" si="188"/>
        <v>1.3511E-4</v>
      </c>
      <c r="FN342" s="19">
        <f t="shared" si="188"/>
        <v>1.3511E-4</v>
      </c>
      <c r="FO342" s="19">
        <f t="shared" si="188"/>
        <v>1.3511E-4</v>
      </c>
      <c r="FP342" s="19">
        <f t="shared" si="188"/>
        <v>1.3511E-4</v>
      </c>
      <c r="FQ342" s="19">
        <f t="shared" si="188"/>
        <v>1.3511E-4</v>
      </c>
      <c r="FR342" s="19">
        <f t="shared" si="188"/>
        <v>1.3511E-4</v>
      </c>
      <c r="FS342" s="19">
        <f t="shared" si="188"/>
        <v>1.3511E-4</v>
      </c>
      <c r="FT342" s="19">
        <f t="shared" si="188"/>
        <v>1.3511E-4</v>
      </c>
      <c r="FU342" s="19">
        <f t="shared" si="188"/>
        <v>1.3511E-4</v>
      </c>
      <c r="FV342" s="19">
        <f t="shared" si="188"/>
        <v>1.3511E-4</v>
      </c>
      <c r="FW342" s="19">
        <f t="shared" si="188"/>
        <v>1.3511E-4</v>
      </c>
      <c r="FX342" s="19">
        <f t="shared" si="189"/>
        <v>1.3511E-4</v>
      </c>
      <c r="FY342" s="19">
        <f t="shared" si="189"/>
        <v>1.3511E-4</v>
      </c>
      <c r="FZ342" s="19">
        <f t="shared" si="189"/>
        <v>1.3511E-4</v>
      </c>
      <c r="GA342" s="19">
        <f t="shared" si="189"/>
        <v>1.3511E-4</v>
      </c>
      <c r="GB342" s="19">
        <f t="shared" si="189"/>
        <v>1.3511E-4</v>
      </c>
      <c r="GC342" s="19">
        <f t="shared" si="189"/>
        <v>1.3511E-4</v>
      </c>
    </row>
    <row r="343" spans="160:185">
      <c r="FJ343" s="19">
        <f t="shared" si="188"/>
        <v>1.3511E-4</v>
      </c>
      <c r="FK343" s="19">
        <f t="shared" si="188"/>
        <v>1.3511E-4</v>
      </c>
      <c r="FL343" s="19">
        <f t="shared" si="188"/>
        <v>1.3511E-4</v>
      </c>
      <c r="FM343" s="19">
        <f t="shared" si="188"/>
        <v>1.3511E-4</v>
      </c>
      <c r="FN343" s="19">
        <f t="shared" si="188"/>
        <v>1.3511E-4</v>
      </c>
      <c r="FO343" s="19">
        <f t="shared" si="188"/>
        <v>1.3511E-4</v>
      </c>
      <c r="FP343" s="19">
        <f t="shared" si="188"/>
        <v>1.3511E-4</v>
      </c>
      <c r="FQ343" s="19">
        <f t="shared" si="188"/>
        <v>1.3511E-4</v>
      </c>
      <c r="FR343" s="19">
        <f t="shared" si="188"/>
        <v>1.3511E-4</v>
      </c>
      <c r="FS343" s="19">
        <f t="shared" si="188"/>
        <v>1.3511E-4</v>
      </c>
      <c r="FT343" s="19">
        <f t="shared" si="188"/>
        <v>1.3511E-4</v>
      </c>
      <c r="FU343" s="19">
        <f t="shared" si="188"/>
        <v>1.3511E-4</v>
      </c>
      <c r="FV343" s="19">
        <f t="shared" si="188"/>
        <v>1.3511E-4</v>
      </c>
      <c r="FW343" s="19">
        <f t="shared" si="188"/>
        <v>1.3511E-4</v>
      </c>
      <c r="FX343" s="19">
        <f t="shared" si="189"/>
        <v>1.3511E-4</v>
      </c>
      <c r="FY343" s="19">
        <f t="shared" si="189"/>
        <v>1.3511E-4</v>
      </c>
      <c r="FZ343" s="19">
        <f t="shared" si="189"/>
        <v>1.3511E-4</v>
      </c>
      <c r="GA343" s="19">
        <f t="shared" si="189"/>
        <v>1.3511E-4</v>
      </c>
      <c r="GB343" s="19">
        <f t="shared" si="189"/>
        <v>1.3511E-4</v>
      </c>
      <c r="GC343" s="19">
        <f t="shared" si="189"/>
        <v>1.3511E-4</v>
      </c>
    </row>
    <row r="344" spans="160:185">
      <c r="FK344" s="19">
        <f t="shared" si="188"/>
        <v>1.3511E-4</v>
      </c>
      <c r="FL344" s="19">
        <f t="shared" si="188"/>
        <v>1.3511E-4</v>
      </c>
      <c r="FM344" s="19">
        <f t="shared" si="188"/>
        <v>1.3511E-4</v>
      </c>
      <c r="FN344" s="19">
        <f t="shared" si="188"/>
        <v>1.3511E-4</v>
      </c>
      <c r="FO344" s="19">
        <f t="shared" si="188"/>
        <v>1.3511E-4</v>
      </c>
      <c r="FP344" s="19">
        <f t="shared" si="188"/>
        <v>1.3511E-4</v>
      </c>
      <c r="FQ344" s="19">
        <f t="shared" si="188"/>
        <v>1.3511E-4</v>
      </c>
      <c r="FR344" s="19">
        <f t="shared" si="188"/>
        <v>1.3511E-4</v>
      </c>
      <c r="FS344" s="19">
        <f t="shared" si="188"/>
        <v>1.3511E-4</v>
      </c>
      <c r="FT344" s="19">
        <f t="shared" si="188"/>
        <v>1.3511E-4</v>
      </c>
      <c r="FU344" s="19">
        <f t="shared" si="188"/>
        <v>1.3511E-4</v>
      </c>
      <c r="FV344" s="19">
        <f t="shared" si="188"/>
        <v>1.3511E-4</v>
      </c>
      <c r="FW344" s="19">
        <f t="shared" si="188"/>
        <v>1.3511E-4</v>
      </c>
      <c r="FX344" s="19">
        <f t="shared" si="189"/>
        <v>1.3511E-4</v>
      </c>
      <c r="FY344" s="19">
        <f t="shared" si="189"/>
        <v>1.3511E-4</v>
      </c>
      <c r="FZ344" s="19">
        <f t="shared" si="189"/>
        <v>1.3511E-4</v>
      </c>
      <c r="GA344" s="19">
        <f t="shared" si="189"/>
        <v>1.3511E-4</v>
      </c>
      <c r="GB344" s="19">
        <f t="shared" si="189"/>
        <v>1.3511E-4</v>
      </c>
      <c r="GC344" s="19">
        <f t="shared" si="189"/>
        <v>1.3511E-4</v>
      </c>
    </row>
    <row r="345" spans="160:185">
      <c r="FL345" s="19">
        <f t="shared" si="188"/>
        <v>1.3511E-4</v>
      </c>
      <c r="FM345" s="19">
        <f t="shared" si="188"/>
        <v>1.3511E-4</v>
      </c>
      <c r="FN345" s="19">
        <f t="shared" si="188"/>
        <v>1.3511E-4</v>
      </c>
      <c r="FO345" s="19">
        <f t="shared" si="188"/>
        <v>1.3511E-4</v>
      </c>
      <c r="FP345" s="19">
        <f t="shared" si="188"/>
        <v>1.3511E-4</v>
      </c>
      <c r="FQ345" s="19">
        <f t="shared" si="188"/>
        <v>1.3511E-4</v>
      </c>
      <c r="FR345" s="19">
        <f t="shared" si="188"/>
        <v>1.3511E-4</v>
      </c>
      <c r="FS345" s="19">
        <f t="shared" si="188"/>
        <v>1.3511E-4</v>
      </c>
      <c r="FT345" s="19">
        <f t="shared" si="188"/>
        <v>1.3511E-4</v>
      </c>
      <c r="FU345" s="19">
        <f t="shared" si="188"/>
        <v>1.3511E-4</v>
      </c>
      <c r="FV345" s="19">
        <f t="shared" si="188"/>
        <v>1.3511E-4</v>
      </c>
      <c r="FW345" s="19">
        <f t="shared" si="188"/>
        <v>1.3511E-4</v>
      </c>
      <c r="FX345" s="19">
        <f t="shared" si="189"/>
        <v>1.3511E-4</v>
      </c>
      <c r="FY345" s="19">
        <f t="shared" si="189"/>
        <v>1.3511E-4</v>
      </c>
      <c r="FZ345" s="19">
        <f t="shared" si="189"/>
        <v>1.3511E-4</v>
      </c>
      <c r="GA345" s="19">
        <f t="shared" si="189"/>
        <v>1.3511E-4</v>
      </c>
      <c r="GB345" s="19">
        <f t="shared" si="189"/>
        <v>1.3511E-4</v>
      </c>
      <c r="GC345" s="19">
        <f t="shared" si="189"/>
        <v>1.3511E-4</v>
      </c>
    </row>
    <row r="346" spans="160:185">
      <c r="FM346" s="19">
        <f t="shared" si="188"/>
        <v>1.3511E-4</v>
      </c>
      <c r="FN346" s="19">
        <f t="shared" si="188"/>
        <v>1.3511E-4</v>
      </c>
      <c r="FO346" s="19">
        <f t="shared" si="188"/>
        <v>1.3511E-4</v>
      </c>
      <c r="FP346" s="19">
        <f t="shared" si="188"/>
        <v>1.3511E-4</v>
      </c>
      <c r="FQ346" s="19">
        <f t="shared" si="188"/>
        <v>1.3511E-4</v>
      </c>
      <c r="FR346" s="19">
        <f t="shared" si="188"/>
        <v>1.3511E-4</v>
      </c>
      <c r="FS346" s="19">
        <f t="shared" si="188"/>
        <v>1.3511E-4</v>
      </c>
      <c r="FT346" s="19">
        <f t="shared" si="188"/>
        <v>1.3511E-4</v>
      </c>
      <c r="FU346" s="19">
        <f t="shared" si="188"/>
        <v>1.3511E-4</v>
      </c>
      <c r="FV346" s="19">
        <f t="shared" si="188"/>
        <v>1.3511E-4</v>
      </c>
      <c r="FW346" s="19">
        <f t="shared" si="188"/>
        <v>1.3511E-4</v>
      </c>
      <c r="FX346" s="19">
        <f t="shared" si="189"/>
        <v>1.3511E-4</v>
      </c>
      <c r="FY346" s="19">
        <f t="shared" si="189"/>
        <v>1.3511E-4</v>
      </c>
      <c r="FZ346" s="19">
        <f t="shared" si="189"/>
        <v>1.3511E-4</v>
      </c>
      <c r="GA346" s="19">
        <f t="shared" si="189"/>
        <v>1.3511E-4</v>
      </c>
      <c r="GB346" s="19">
        <f t="shared" si="189"/>
        <v>1.3511E-4</v>
      </c>
      <c r="GC346" s="19">
        <f t="shared" si="189"/>
        <v>1.3511E-4</v>
      </c>
    </row>
    <row r="347" spans="160:185">
      <c r="FN347" s="19">
        <f t="shared" si="188"/>
        <v>1.3511E-4</v>
      </c>
      <c r="FO347" s="19">
        <f t="shared" si="188"/>
        <v>1.3511E-4</v>
      </c>
      <c r="FP347" s="19">
        <f t="shared" si="188"/>
        <v>1.3511E-4</v>
      </c>
      <c r="FQ347" s="19">
        <f t="shared" si="188"/>
        <v>1.3511E-4</v>
      </c>
      <c r="FR347" s="19">
        <f t="shared" si="188"/>
        <v>1.3511E-4</v>
      </c>
      <c r="FS347" s="19">
        <f t="shared" si="188"/>
        <v>1.3511E-4</v>
      </c>
      <c r="FT347" s="19">
        <f t="shared" si="188"/>
        <v>1.3511E-4</v>
      </c>
      <c r="FU347" s="19">
        <f t="shared" si="188"/>
        <v>1.3511E-4</v>
      </c>
      <c r="FV347" s="19">
        <f t="shared" si="188"/>
        <v>1.3511E-4</v>
      </c>
      <c r="FW347" s="19">
        <f t="shared" si="188"/>
        <v>1.3511E-4</v>
      </c>
      <c r="FX347" s="19">
        <f t="shared" si="189"/>
        <v>1.3511E-4</v>
      </c>
      <c r="FY347" s="19">
        <f t="shared" si="189"/>
        <v>1.3511E-4</v>
      </c>
      <c r="FZ347" s="19">
        <f t="shared" si="189"/>
        <v>1.3511E-4</v>
      </c>
      <c r="GA347" s="19">
        <f t="shared" si="189"/>
        <v>1.3511E-4</v>
      </c>
      <c r="GB347" s="19">
        <f t="shared" si="189"/>
        <v>1.3511E-4</v>
      </c>
      <c r="GC347" s="19">
        <f t="shared" si="189"/>
        <v>1.3511E-4</v>
      </c>
    </row>
    <row r="348" spans="160:185">
      <c r="FO348" s="19">
        <f t="shared" si="188"/>
        <v>1.3511E-4</v>
      </c>
      <c r="FP348" s="19">
        <f t="shared" si="188"/>
        <v>1.3511E-4</v>
      </c>
      <c r="FQ348" s="19">
        <f t="shared" si="188"/>
        <v>1.3511E-4</v>
      </c>
      <c r="FR348" s="19">
        <f t="shared" si="188"/>
        <v>1.3511E-4</v>
      </c>
      <c r="FS348" s="19">
        <f t="shared" si="188"/>
        <v>1.3511E-4</v>
      </c>
      <c r="FT348" s="19">
        <f t="shared" si="188"/>
        <v>1.3511E-4</v>
      </c>
      <c r="FU348" s="19">
        <f t="shared" si="188"/>
        <v>1.3511E-4</v>
      </c>
      <c r="FV348" s="19">
        <f t="shared" si="188"/>
        <v>1.3511E-4</v>
      </c>
      <c r="FW348" s="19">
        <f t="shared" si="188"/>
        <v>1.3511E-4</v>
      </c>
      <c r="FX348" s="19">
        <f t="shared" si="189"/>
        <v>1.3511E-4</v>
      </c>
      <c r="FY348" s="19">
        <f t="shared" si="189"/>
        <v>1.3511E-4</v>
      </c>
      <c r="FZ348" s="19">
        <f t="shared" si="189"/>
        <v>1.3511E-4</v>
      </c>
      <c r="GA348" s="19">
        <f t="shared" si="189"/>
        <v>1.3511E-4</v>
      </c>
      <c r="GB348" s="19">
        <f t="shared" si="189"/>
        <v>1.3511E-4</v>
      </c>
      <c r="GC348" s="19">
        <f t="shared" si="189"/>
        <v>1.3511E-4</v>
      </c>
    </row>
    <row r="349" spans="160:185">
      <c r="FP349" s="19">
        <f t="shared" si="188"/>
        <v>1.3511E-4</v>
      </c>
      <c r="FQ349" s="19">
        <f t="shared" si="188"/>
        <v>1.3511E-4</v>
      </c>
      <c r="FR349" s="19">
        <f t="shared" si="188"/>
        <v>1.3511E-4</v>
      </c>
      <c r="FS349" s="19">
        <f t="shared" si="188"/>
        <v>1.3511E-4</v>
      </c>
      <c r="FT349" s="19">
        <f t="shared" si="188"/>
        <v>1.3511E-4</v>
      </c>
      <c r="FU349" s="19">
        <f t="shared" si="188"/>
        <v>1.3511E-4</v>
      </c>
      <c r="FV349" s="19">
        <f t="shared" si="188"/>
        <v>1.3511E-4</v>
      </c>
      <c r="FW349" s="19">
        <f t="shared" si="188"/>
        <v>1.3511E-4</v>
      </c>
      <c r="FX349" s="19">
        <f t="shared" si="189"/>
        <v>1.3511E-4</v>
      </c>
      <c r="FY349" s="19">
        <f t="shared" si="189"/>
        <v>1.3511E-4</v>
      </c>
      <c r="FZ349" s="19">
        <f t="shared" si="189"/>
        <v>1.3511E-4</v>
      </c>
      <c r="GA349" s="19">
        <f t="shared" si="189"/>
        <v>1.3511E-4</v>
      </c>
      <c r="GB349" s="19">
        <f t="shared" si="189"/>
        <v>1.3511E-4</v>
      </c>
      <c r="GC349" s="19">
        <f t="shared" si="189"/>
        <v>1.3511E-4</v>
      </c>
    </row>
    <row r="350" spans="160:185">
      <c r="FQ350" s="19">
        <f t="shared" si="188"/>
        <v>1.3511E-4</v>
      </c>
      <c r="FR350" s="19">
        <f t="shared" si="188"/>
        <v>1.3511E-4</v>
      </c>
      <c r="FS350" s="19">
        <f t="shared" si="188"/>
        <v>1.3511E-4</v>
      </c>
      <c r="FT350" s="19">
        <f t="shared" si="188"/>
        <v>1.3511E-4</v>
      </c>
      <c r="FU350" s="19">
        <f t="shared" si="188"/>
        <v>1.3511E-4</v>
      </c>
      <c r="FV350" s="19">
        <f t="shared" si="188"/>
        <v>1.3511E-4</v>
      </c>
      <c r="FW350" s="19">
        <f t="shared" si="188"/>
        <v>1.3511E-4</v>
      </c>
      <c r="FX350" s="19">
        <f t="shared" si="189"/>
        <v>1.3511E-4</v>
      </c>
      <c r="FY350" s="19">
        <f t="shared" si="189"/>
        <v>1.3511E-4</v>
      </c>
      <c r="FZ350" s="19">
        <f t="shared" si="189"/>
        <v>1.3511E-4</v>
      </c>
      <c r="GA350" s="19">
        <f t="shared" si="189"/>
        <v>1.3511E-4</v>
      </c>
      <c r="GB350" s="19">
        <f t="shared" si="189"/>
        <v>1.3511E-4</v>
      </c>
      <c r="GC350" s="19">
        <f t="shared" si="189"/>
        <v>1.3511E-4</v>
      </c>
    </row>
    <row r="351" spans="160:185">
      <c r="FR351" s="19">
        <f t="shared" si="188"/>
        <v>1.3511E-4</v>
      </c>
      <c r="FS351" s="19">
        <f t="shared" si="188"/>
        <v>1.3511E-4</v>
      </c>
      <c r="FT351" s="19">
        <f t="shared" si="188"/>
        <v>1.3511E-4</v>
      </c>
      <c r="FU351" s="19">
        <f t="shared" si="188"/>
        <v>1.3511E-4</v>
      </c>
      <c r="FV351" s="19">
        <f t="shared" si="188"/>
        <v>1.3511E-4</v>
      </c>
      <c r="FW351" s="19">
        <f t="shared" si="188"/>
        <v>1.3511E-4</v>
      </c>
      <c r="FX351" s="19">
        <f t="shared" si="189"/>
        <v>1.3511E-4</v>
      </c>
      <c r="FY351" s="19">
        <f t="shared" si="189"/>
        <v>1.3511E-4</v>
      </c>
      <c r="FZ351" s="19">
        <f t="shared" si="189"/>
        <v>1.3511E-4</v>
      </c>
      <c r="GA351" s="19">
        <f t="shared" si="189"/>
        <v>1.3511E-4</v>
      </c>
      <c r="GB351" s="19">
        <f t="shared" si="189"/>
        <v>1.3511E-4</v>
      </c>
      <c r="GC351" s="19">
        <f t="shared" si="189"/>
        <v>1.3511E-4</v>
      </c>
    </row>
    <row r="352" spans="160:185">
      <c r="FS352" s="19">
        <f t="shared" si="188"/>
        <v>1.3511E-4</v>
      </c>
      <c r="FT352" s="19">
        <f t="shared" si="188"/>
        <v>1.3511E-4</v>
      </c>
      <c r="FU352" s="19">
        <f t="shared" si="188"/>
        <v>1.3511E-4</v>
      </c>
      <c r="FV352" s="19">
        <f t="shared" si="188"/>
        <v>1.3511E-4</v>
      </c>
      <c r="FW352" s="19">
        <f t="shared" si="188"/>
        <v>1.3511E-4</v>
      </c>
      <c r="FX352" s="19">
        <f t="shared" si="189"/>
        <v>1.3511E-4</v>
      </c>
      <c r="FY352" s="19">
        <f t="shared" si="189"/>
        <v>1.3511E-4</v>
      </c>
      <c r="FZ352" s="19">
        <f t="shared" si="189"/>
        <v>1.3511E-4</v>
      </c>
      <c r="GA352" s="19">
        <f t="shared" si="189"/>
        <v>1.3511E-4</v>
      </c>
      <c r="GB352" s="19">
        <f t="shared" si="189"/>
        <v>1.3511E-4</v>
      </c>
      <c r="GC352" s="19">
        <f t="shared" si="189"/>
        <v>1.3511E-4</v>
      </c>
    </row>
    <row r="353" spans="176:185">
      <c r="FT353" s="19">
        <f t="shared" ref="FT353:FW356" si="190">$E$3</f>
        <v>1.3511E-4</v>
      </c>
      <c r="FU353" s="19">
        <f t="shared" si="190"/>
        <v>1.3511E-4</v>
      </c>
      <c r="FV353" s="19">
        <f t="shared" si="190"/>
        <v>1.3511E-4</v>
      </c>
      <c r="FW353" s="19">
        <f t="shared" si="190"/>
        <v>1.3511E-4</v>
      </c>
      <c r="FX353" s="19">
        <f t="shared" si="189"/>
        <v>1.3511E-4</v>
      </c>
      <c r="FY353" s="19">
        <f t="shared" si="189"/>
        <v>1.3511E-4</v>
      </c>
      <c r="FZ353" s="19">
        <f t="shared" si="189"/>
        <v>1.3511E-4</v>
      </c>
      <c r="GA353" s="19">
        <f t="shared" si="189"/>
        <v>1.3511E-4</v>
      </c>
      <c r="GB353" s="19">
        <f t="shared" si="189"/>
        <v>1.3511E-4</v>
      </c>
      <c r="GC353" s="19">
        <f t="shared" si="189"/>
        <v>1.3511E-4</v>
      </c>
    </row>
    <row r="354" spans="176:185">
      <c r="FU354" s="19">
        <f t="shared" si="190"/>
        <v>1.3511E-4</v>
      </c>
      <c r="FV354" s="19">
        <f t="shared" si="190"/>
        <v>1.3511E-4</v>
      </c>
      <c r="FW354" s="19">
        <f t="shared" si="190"/>
        <v>1.3511E-4</v>
      </c>
      <c r="FX354" s="19">
        <f t="shared" si="189"/>
        <v>1.3511E-4</v>
      </c>
      <c r="FY354" s="19">
        <f t="shared" si="189"/>
        <v>1.3511E-4</v>
      </c>
      <c r="FZ354" s="19">
        <f t="shared" si="189"/>
        <v>1.3511E-4</v>
      </c>
      <c r="GA354" s="19">
        <f t="shared" si="189"/>
        <v>1.3511E-4</v>
      </c>
      <c r="GB354" s="19">
        <f t="shared" si="189"/>
        <v>1.3511E-4</v>
      </c>
      <c r="GC354" s="19">
        <f t="shared" si="189"/>
        <v>1.3511E-4</v>
      </c>
    </row>
    <row r="355" spans="176:185">
      <c r="FV355" s="19">
        <f t="shared" si="190"/>
        <v>1.3511E-4</v>
      </c>
      <c r="FW355" s="19">
        <f t="shared" si="190"/>
        <v>1.3511E-4</v>
      </c>
      <c r="FX355" s="19">
        <f t="shared" si="189"/>
        <v>1.3511E-4</v>
      </c>
      <c r="FY355" s="19">
        <f t="shared" si="189"/>
        <v>1.3511E-4</v>
      </c>
      <c r="FZ355" s="19">
        <f t="shared" si="189"/>
        <v>1.3511E-4</v>
      </c>
      <c r="GA355" s="19">
        <f t="shared" si="189"/>
        <v>1.3511E-4</v>
      </c>
      <c r="GB355" s="19">
        <f t="shared" si="189"/>
        <v>1.3511E-4</v>
      </c>
      <c r="GC355" s="19">
        <f t="shared" si="189"/>
        <v>1.3511E-4</v>
      </c>
    </row>
    <row r="356" spans="176:185">
      <c r="FW356" s="19">
        <f t="shared" si="190"/>
        <v>1.3511E-4</v>
      </c>
      <c r="FX356" s="19">
        <f t="shared" si="189"/>
        <v>1.3511E-4</v>
      </c>
      <c r="FY356" s="19">
        <f t="shared" si="189"/>
        <v>1.3511E-4</v>
      </c>
      <c r="FZ356" s="19">
        <f t="shared" si="189"/>
        <v>1.3511E-4</v>
      </c>
      <c r="GA356" s="19">
        <f t="shared" si="189"/>
        <v>1.3511E-4</v>
      </c>
      <c r="GB356" s="19">
        <f t="shared" si="189"/>
        <v>1.3511E-4</v>
      </c>
      <c r="GC356" s="19">
        <f t="shared" si="189"/>
        <v>1.3511E-4</v>
      </c>
    </row>
    <row r="357" spans="176:185">
      <c r="FX357" s="19">
        <f t="shared" si="189"/>
        <v>1.3511E-4</v>
      </c>
      <c r="FY357" s="19">
        <f t="shared" si="189"/>
        <v>1.3511E-4</v>
      </c>
      <c r="FZ357" s="19">
        <f t="shared" si="189"/>
        <v>1.3511E-4</v>
      </c>
      <c r="GA357" s="19">
        <f t="shared" si="189"/>
        <v>1.3511E-4</v>
      </c>
      <c r="GB357" s="19">
        <f t="shared" si="189"/>
        <v>1.3511E-4</v>
      </c>
      <c r="GC357" s="19">
        <f t="shared" si="189"/>
        <v>1.3511E-4</v>
      </c>
    </row>
    <row r="358" spans="176:185">
      <c r="FY358" s="19">
        <f t="shared" ref="FY358:GC362" si="191">$E$3</f>
        <v>1.3511E-4</v>
      </c>
      <c r="FZ358" s="19">
        <f t="shared" si="191"/>
        <v>1.3511E-4</v>
      </c>
      <c r="GA358" s="19">
        <f t="shared" si="191"/>
        <v>1.3511E-4</v>
      </c>
      <c r="GB358" s="19">
        <f t="shared" si="191"/>
        <v>1.3511E-4</v>
      </c>
      <c r="GC358" s="19">
        <f t="shared" si="191"/>
        <v>1.3511E-4</v>
      </c>
    </row>
    <row r="359" spans="176:185">
      <c r="FZ359" s="19">
        <f t="shared" si="191"/>
        <v>1.3511E-4</v>
      </c>
      <c r="GA359" s="19">
        <f t="shared" si="191"/>
        <v>1.3511E-4</v>
      </c>
      <c r="GB359" s="19">
        <f t="shared" si="191"/>
        <v>1.3511E-4</v>
      </c>
      <c r="GC359" s="19">
        <f t="shared" si="191"/>
        <v>1.3511E-4</v>
      </c>
    </row>
    <row r="360" spans="176:185">
      <c r="GA360" s="19">
        <f t="shared" si="191"/>
        <v>1.3511E-4</v>
      </c>
      <c r="GB360" s="19">
        <f t="shared" si="191"/>
        <v>1.3511E-4</v>
      </c>
      <c r="GC360" s="19">
        <f t="shared" si="191"/>
        <v>1.3511E-4</v>
      </c>
    </row>
    <row r="361" spans="176:185">
      <c r="GB361" s="19">
        <f t="shared" si="191"/>
        <v>1.3511E-4</v>
      </c>
      <c r="GC361" s="19">
        <f t="shared" si="191"/>
        <v>1.3511E-4</v>
      </c>
    </row>
    <row r="362" spans="176:185">
      <c r="GC362" s="19">
        <f t="shared" si="191"/>
        <v>1.3511E-4</v>
      </c>
    </row>
  </sheetData>
  <sheetProtection algorithmName="SHA-512" hashValue="Az7r1QekVTB65AMZfzttjNryJu1jDoBW4Ajegj6hFUIcSaKPhZ/61CijuKRtu9GbaN7GeQP8fYnvWOs7RKVZZw==" saltValue="xFOUbALsXEUHJ3X9r95b0w==" spinCount="100000" sheet="1" objects="1" scenarios="1" selectLockedCells="1"/>
  <mergeCells count="3">
    <mergeCell ref="B1:C1"/>
    <mergeCell ref="D1:I1"/>
    <mergeCell ref="J1:Q1"/>
  </mergeCells>
  <phoneticPr fontId="3" type="noConversion"/>
  <pageMargins left="0.75" right="0.75" top="1" bottom="1" header="0.5" footer="0.5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B362"/>
  <sheetViews>
    <sheetView workbookViewId="0">
      <selection activeCell="B16" sqref="B16"/>
    </sheetView>
  </sheetViews>
  <sheetFormatPr defaultColWidth="9" defaultRowHeight="14.4"/>
  <cols>
    <col min="1" max="1" width="12.33203125" style="2" bestFit="1" customWidth="1"/>
    <col min="2" max="2" width="14.44140625" style="2" bestFit="1" customWidth="1"/>
    <col min="4" max="4" width="10.21875"/>
    <col min="34" max="35" width="10.21875"/>
    <col min="64" max="65" width="10.21875"/>
    <col min="76" max="95" width="10.21875"/>
    <col min="184" max="184" width="10.21875"/>
  </cols>
  <sheetData>
    <row r="1" spans="1:184" ht="33" customHeight="1">
      <c r="C1" s="8" t="s">
        <v>185</v>
      </c>
      <c r="D1" s="8"/>
      <c r="E1" s="8"/>
      <c r="F1" s="8"/>
      <c r="G1" s="8"/>
      <c r="H1" s="8"/>
      <c r="I1" s="9" t="s">
        <v>186</v>
      </c>
      <c r="J1" s="9"/>
      <c r="K1" s="9"/>
      <c r="L1" s="9"/>
      <c r="M1" s="9"/>
      <c r="N1" s="9"/>
      <c r="O1" s="9"/>
      <c r="P1" s="9"/>
    </row>
    <row r="2" spans="1:184" ht="17.100000000000001" customHeight="1">
      <c r="A2" s="5" t="s">
        <v>2</v>
      </c>
      <c r="B2" s="5" t="s">
        <v>3</v>
      </c>
      <c r="C2" s="3"/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3">
        <v>110</v>
      </c>
      <c r="DJ2" s="3">
        <v>111</v>
      </c>
      <c r="DK2" s="3">
        <v>112</v>
      </c>
      <c r="DL2" s="3">
        <v>113</v>
      </c>
      <c r="DM2" s="3">
        <v>114</v>
      </c>
      <c r="DN2" s="3">
        <v>115</v>
      </c>
      <c r="DO2" s="3">
        <v>116</v>
      </c>
      <c r="DP2" s="3">
        <v>117</v>
      </c>
      <c r="DQ2" s="3">
        <v>118</v>
      </c>
      <c r="DR2" s="3">
        <v>119</v>
      </c>
      <c r="DS2" s="3">
        <v>120</v>
      </c>
      <c r="DT2" s="3">
        <v>121</v>
      </c>
      <c r="DU2" s="3">
        <v>122</v>
      </c>
      <c r="DV2" s="3">
        <v>123</v>
      </c>
      <c r="DW2" s="3">
        <v>124</v>
      </c>
      <c r="DX2" s="3">
        <v>125</v>
      </c>
      <c r="DY2" s="3">
        <v>126</v>
      </c>
      <c r="DZ2" s="3">
        <v>127</v>
      </c>
      <c r="EA2" s="3">
        <v>128</v>
      </c>
      <c r="EB2" s="3">
        <v>129</v>
      </c>
      <c r="EC2" s="3">
        <v>130</v>
      </c>
      <c r="ED2" s="3">
        <v>131</v>
      </c>
      <c r="EE2" s="3">
        <v>132</v>
      </c>
      <c r="EF2" s="3">
        <v>133</v>
      </c>
      <c r="EG2" s="3">
        <v>134</v>
      </c>
      <c r="EH2" s="3">
        <v>135</v>
      </c>
      <c r="EI2" s="3">
        <v>136</v>
      </c>
      <c r="EJ2" s="3">
        <v>137</v>
      </c>
      <c r="EK2" s="3">
        <v>138</v>
      </c>
      <c r="EL2" s="3">
        <v>139</v>
      </c>
      <c r="EM2" s="3">
        <v>140</v>
      </c>
      <c r="EN2" s="3">
        <v>141</v>
      </c>
      <c r="EO2" s="3">
        <v>142</v>
      </c>
      <c r="EP2" s="3">
        <v>143</v>
      </c>
      <c r="EQ2" s="3">
        <v>144</v>
      </c>
      <c r="ER2" s="3">
        <v>145</v>
      </c>
      <c r="ES2" s="3">
        <v>146</v>
      </c>
      <c r="ET2" s="3">
        <v>147</v>
      </c>
      <c r="EU2" s="3">
        <v>148</v>
      </c>
      <c r="EV2" s="3">
        <v>149</v>
      </c>
      <c r="EW2" s="3">
        <v>150</v>
      </c>
      <c r="EX2" s="3">
        <v>151</v>
      </c>
      <c r="EY2" s="3">
        <v>152</v>
      </c>
      <c r="EZ2" s="3">
        <v>153</v>
      </c>
      <c r="FA2" s="3">
        <v>154</v>
      </c>
      <c r="FB2" s="3">
        <v>155</v>
      </c>
      <c r="FC2" s="3">
        <v>156</v>
      </c>
      <c r="FD2" s="3">
        <v>157</v>
      </c>
      <c r="FE2" s="3">
        <v>158</v>
      </c>
      <c r="FF2" s="3">
        <v>159</v>
      </c>
      <c r="FG2" s="3">
        <v>160</v>
      </c>
      <c r="FH2" s="3">
        <v>161</v>
      </c>
      <c r="FI2" s="3">
        <v>162</v>
      </c>
      <c r="FJ2" s="3">
        <v>163</v>
      </c>
      <c r="FK2" s="3">
        <v>164</v>
      </c>
      <c r="FL2" s="3">
        <v>165</v>
      </c>
      <c r="FM2" s="3">
        <v>166</v>
      </c>
      <c r="FN2" s="3">
        <v>167</v>
      </c>
      <c r="FO2" s="3">
        <v>168</v>
      </c>
      <c r="FP2" s="3">
        <v>169</v>
      </c>
      <c r="FQ2" s="3">
        <v>170</v>
      </c>
      <c r="FR2" s="3">
        <v>171</v>
      </c>
      <c r="FS2" s="3">
        <v>172</v>
      </c>
      <c r="FT2" s="3">
        <v>173</v>
      </c>
      <c r="FU2" s="3">
        <v>174</v>
      </c>
      <c r="FV2" s="3">
        <v>175</v>
      </c>
      <c r="FW2" s="3">
        <v>176</v>
      </c>
      <c r="FX2" s="3">
        <v>177</v>
      </c>
      <c r="FY2" s="3">
        <v>178</v>
      </c>
      <c r="FZ2" s="3">
        <v>179</v>
      </c>
      <c r="GA2" s="3">
        <v>180</v>
      </c>
      <c r="GB2" s="3">
        <v>181</v>
      </c>
    </row>
    <row r="3" spans="1:184">
      <c r="A3" s="2">
        <f t="shared" ref="A3:A66" si="0">SUM(D3:GB3)</f>
        <v>3.04E-2</v>
      </c>
      <c r="B3" s="2">
        <v>3.04E-2</v>
      </c>
      <c r="C3" s="6" t="s">
        <v>4</v>
      </c>
      <c r="D3">
        <v>3.04E-2</v>
      </c>
    </row>
    <row r="4" spans="1:184">
      <c r="A4" s="2">
        <f t="shared" si="0"/>
        <v>6.08E-2</v>
      </c>
      <c r="B4" s="2">
        <f t="shared" ref="B4:B67" si="1">B3+A4</f>
        <v>9.1200000000000003E-2</v>
      </c>
      <c r="C4" s="6" t="s">
        <v>5</v>
      </c>
      <c r="D4">
        <v>3.04E-2</v>
      </c>
      <c r="E4">
        <v>3.04E-2</v>
      </c>
    </row>
    <row r="5" spans="1:184">
      <c r="A5" s="2">
        <f t="shared" si="0"/>
        <v>9.1200000000000003E-2</v>
      </c>
      <c r="B5" s="2">
        <f t="shared" si="1"/>
        <v>0.18240000000000001</v>
      </c>
      <c r="C5" s="6" t="s">
        <v>6</v>
      </c>
      <c r="D5">
        <v>3.04E-2</v>
      </c>
      <c r="E5">
        <v>3.04E-2</v>
      </c>
      <c r="F5">
        <v>3.04E-2</v>
      </c>
    </row>
    <row r="6" spans="1:184">
      <c r="A6" s="2">
        <f t="shared" si="0"/>
        <v>0.1216</v>
      </c>
      <c r="B6" s="2">
        <f t="shared" si="1"/>
        <v>0.30399999999999999</v>
      </c>
      <c r="C6" s="6" t="s">
        <v>7</v>
      </c>
      <c r="D6">
        <v>3.04E-2</v>
      </c>
      <c r="E6">
        <v>3.04E-2</v>
      </c>
      <c r="F6">
        <v>3.04E-2</v>
      </c>
      <c r="G6">
        <v>3.04E-2</v>
      </c>
    </row>
    <row r="7" spans="1:184">
      <c r="A7" s="2">
        <f t="shared" si="0"/>
        <v>0.152</v>
      </c>
      <c r="B7" s="2">
        <f t="shared" si="1"/>
        <v>0.45599999999999996</v>
      </c>
      <c r="C7" s="6" t="s">
        <v>8</v>
      </c>
      <c r="D7">
        <v>3.04E-2</v>
      </c>
      <c r="E7">
        <v>3.04E-2</v>
      </c>
      <c r="F7">
        <v>3.04E-2</v>
      </c>
      <c r="G7">
        <v>3.04E-2</v>
      </c>
      <c r="H7">
        <v>3.04E-2</v>
      </c>
    </row>
    <row r="8" spans="1:184">
      <c r="A8" s="2">
        <f t="shared" si="0"/>
        <v>0.18240000000000001</v>
      </c>
      <c r="B8" s="2">
        <f t="shared" si="1"/>
        <v>0.63839999999999997</v>
      </c>
      <c r="C8" s="6" t="s">
        <v>9</v>
      </c>
      <c r="D8">
        <v>3.04E-2</v>
      </c>
      <c r="E8">
        <v>3.04E-2</v>
      </c>
      <c r="F8">
        <v>3.04E-2</v>
      </c>
      <c r="G8">
        <v>3.04E-2</v>
      </c>
      <c r="H8">
        <v>3.04E-2</v>
      </c>
      <c r="I8">
        <v>3.04E-2</v>
      </c>
    </row>
    <row r="9" spans="1:184">
      <c r="A9" s="2">
        <f t="shared" si="0"/>
        <v>0.21280000000000002</v>
      </c>
      <c r="B9" s="2">
        <f t="shared" si="1"/>
        <v>0.85119999999999996</v>
      </c>
      <c r="C9" s="6" t="s">
        <v>10</v>
      </c>
      <c r="D9">
        <v>3.04E-2</v>
      </c>
      <c r="E9">
        <v>3.04E-2</v>
      </c>
      <c r="F9">
        <v>3.04E-2</v>
      </c>
      <c r="G9">
        <v>3.04E-2</v>
      </c>
      <c r="H9">
        <v>3.04E-2</v>
      </c>
      <c r="I9">
        <v>3.04E-2</v>
      </c>
      <c r="J9">
        <v>3.04E-2</v>
      </c>
    </row>
    <row r="10" spans="1:184">
      <c r="A10" s="2">
        <f t="shared" si="0"/>
        <v>0.24320000000000003</v>
      </c>
      <c r="B10" s="2">
        <f t="shared" si="1"/>
        <v>1.0944</v>
      </c>
      <c r="C10" s="6" t="s">
        <v>11</v>
      </c>
      <c r="D10">
        <v>3.04E-2</v>
      </c>
      <c r="E10">
        <v>3.04E-2</v>
      </c>
      <c r="F10">
        <v>3.04E-2</v>
      </c>
      <c r="G10">
        <v>3.04E-2</v>
      </c>
      <c r="H10">
        <v>3.04E-2</v>
      </c>
      <c r="I10">
        <v>3.04E-2</v>
      </c>
      <c r="J10">
        <v>3.04E-2</v>
      </c>
      <c r="K10">
        <v>3.04E-2</v>
      </c>
    </row>
    <row r="11" spans="1:184">
      <c r="A11" s="2">
        <f t="shared" si="0"/>
        <v>0.27360000000000001</v>
      </c>
      <c r="B11" s="2">
        <f t="shared" si="1"/>
        <v>1.3680000000000001</v>
      </c>
      <c r="C11" s="6" t="s">
        <v>12</v>
      </c>
      <c r="D11">
        <v>3.04E-2</v>
      </c>
      <c r="E11">
        <v>3.04E-2</v>
      </c>
      <c r="F11">
        <v>3.04E-2</v>
      </c>
      <c r="G11">
        <v>3.04E-2</v>
      </c>
      <c r="H11">
        <v>3.04E-2</v>
      </c>
      <c r="I11">
        <v>3.04E-2</v>
      </c>
      <c r="J11">
        <v>3.04E-2</v>
      </c>
      <c r="K11">
        <v>3.04E-2</v>
      </c>
      <c r="L11">
        <v>3.04E-2</v>
      </c>
    </row>
    <row r="12" spans="1:184">
      <c r="A12" s="2">
        <f t="shared" si="0"/>
        <v>0.30399999999999999</v>
      </c>
      <c r="B12" s="2">
        <f t="shared" si="1"/>
        <v>1.6720000000000002</v>
      </c>
      <c r="C12" s="6" t="s">
        <v>13</v>
      </c>
      <c r="D12">
        <v>3.04E-2</v>
      </c>
      <c r="E12">
        <v>3.04E-2</v>
      </c>
      <c r="F12">
        <v>3.04E-2</v>
      </c>
      <c r="G12">
        <v>3.04E-2</v>
      </c>
      <c r="H12">
        <v>3.04E-2</v>
      </c>
      <c r="I12">
        <v>3.04E-2</v>
      </c>
      <c r="J12">
        <v>3.04E-2</v>
      </c>
      <c r="K12">
        <v>3.04E-2</v>
      </c>
      <c r="L12">
        <v>3.04E-2</v>
      </c>
      <c r="M12">
        <v>3.04E-2</v>
      </c>
    </row>
    <row r="13" spans="1:184">
      <c r="A13" s="2">
        <f t="shared" si="0"/>
        <v>0.33439999999999998</v>
      </c>
      <c r="B13" s="2">
        <f t="shared" si="1"/>
        <v>2.0064000000000002</v>
      </c>
      <c r="C13" s="6" t="s">
        <v>14</v>
      </c>
      <c r="D13">
        <v>3.04E-2</v>
      </c>
      <c r="E13">
        <v>3.04E-2</v>
      </c>
      <c r="F13">
        <v>3.04E-2</v>
      </c>
      <c r="G13">
        <v>3.04E-2</v>
      </c>
      <c r="H13">
        <v>3.04E-2</v>
      </c>
      <c r="I13">
        <v>3.04E-2</v>
      </c>
      <c r="J13">
        <v>3.04E-2</v>
      </c>
      <c r="K13">
        <v>3.04E-2</v>
      </c>
      <c r="L13">
        <v>3.04E-2</v>
      </c>
      <c r="M13">
        <v>3.04E-2</v>
      </c>
      <c r="N13">
        <v>3.04E-2</v>
      </c>
    </row>
    <row r="14" spans="1:184">
      <c r="A14" s="2">
        <f t="shared" si="0"/>
        <v>0.36479999999999996</v>
      </c>
      <c r="B14" s="2">
        <f t="shared" si="1"/>
        <v>2.3712</v>
      </c>
      <c r="C14" s="6" t="s">
        <v>15</v>
      </c>
      <c r="D14">
        <v>3.04E-2</v>
      </c>
      <c r="E14">
        <v>3.04E-2</v>
      </c>
      <c r="F14">
        <v>3.04E-2</v>
      </c>
      <c r="G14">
        <v>3.04E-2</v>
      </c>
      <c r="H14">
        <v>3.04E-2</v>
      </c>
      <c r="I14">
        <v>3.04E-2</v>
      </c>
      <c r="J14">
        <v>3.04E-2</v>
      </c>
      <c r="K14">
        <v>3.04E-2</v>
      </c>
      <c r="L14">
        <v>3.04E-2</v>
      </c>
      <c r="M14">
        <v>3.04E-2</v>
      </c>
      <c r="N14">
        <v>3.04E-2</v>
      </c>
      <c r="O14">
        <v>3.04E-2</v>
      </c>
    </row>
    <row r="15" spans="1:184">
      <c r="A15" s="2">
        <f t="shared" si="0"/>
        <v>0.39519999999999994</v>
      </c>
      <c r="B15" s="2">
        <f t="shared" si="1"/>
        <v>2.7664</v>
      </c>
      <c r="C15" s="6" t="s">
        <v>16</v>
      </c>
      <c r="D15">
        <v>3.04E-2</v>
      </c>
      <c r="E15">
        <v>3.04E-2</v>
      </c>
      <c r="F15">
        <v>3.04E-2</v>
      </c>
      <c r="G15">
        <v>3.04E-2</v>
      </c>
      <c r="H15">
        <v>3.04E-2</v>
      </c>
      <c r="I15">
        <v>3.04E-2</v>
      </c>
      <c r="J15">
        <v>3.04E-2</v>
      </c>
      <c r="K15">
        <v>3.04E-2</v>
      </c>
      <c r="L15">
        <v>3.04E-2</v>
      </c>
      <c r="M15">
        <v>3.04E-2</v>
      </c>
      <c r="N15">
        <v>3.04E-2</v>
      </c>
      <c r="O15">
        <v>3.04E-2</v>
      </c>
      <c r="P15">
        <v>3.04E-2</v>
      </c>
    </row>
    <row r="16" spans="1:184">
      <c r="A16" s="2">
        <f t="shared" si="0"/>
        <v>0.42559999999999992</v>
      </c>
      <c r="B16" s="2">
        <f t="shared" si="1"/>
        <v>3.1919999999999997</v>
      </c>
      <c r="C16" s="6" t="s">
        <v>17</v>
      </c>
      <c r="D16">
        <v>3.04E-2</v>
      </c>
      <c r="E16">
        <v>3.04E-2</v>
      </c>
      <c r="F16">
        <v>3.04E-2</v>
      </c>
      <c r="G16">
        <v>3.04E-2</v>
      </c>
      <c r="H16">
        <v>3.04E-2</v>
      </c>
      <c r="I16">
        <v>3.04E-2</v>
      </c>
      <c r="J16">
        <v>3.04E-2</v>
      </c>
      <c r="K16">
        <v>3.04E-2</v>
      </c>
      <c r="L16">
        <v>3.04E-2</v>
      </c>
      <c r="M16">
        <v>3.04E-2</v>
      </c>
      <c r="N16">
        <v>3.04E-2</v>
      </c>
      <c r="O16">
        <v>3.04E-2</v>
      </c>
      <c r="P16">
        <v>3.04E-2</v>
      </c>
      <c r="Q16">
        <v>3.04E-2</v>
      </c>
    </row>
    <row r="17" spans="1:33">
      <c r="A17" s="2">
        <f t="shared" si="0"/>
        <v>0.45599999999999991</v>
      </c>
      <c r="B17" s="2">
        <f t="shared" si="1"/>
        <v>3.6479999999999997</v>
      </c>
      <c r="C17" s="6" t="s">
        <v>18</v>
      </c>
      <c r="D17">
        <v>3.04E-2</v>
      </c>
      <c r="E17">
        <v>3.04E-2</v>
      </c>
      <c r="F17">
        <v>3.04E-2</v>
      </c>
      <c r="G17">
        <v>3.04E-2</v>
      </c>
      <c r="H17">
        <v>3.04E-2</v>
      </c>
      <c r="I17">
        <v>3.04E-2</v>
      </c>
      <c r="J17">
        <v>3.04E-2</v>
      </c>
      <c r="K17">
        <v>3.04E-2</v>
      </c>
      <c r="L17">
        <v>3.04E-2</v>
      </c>
      <c r="M17">
        <v>3.04E-2</v>
      </c>
      <c r="N17">
        <v>3.04E-2</v>
      </c>
      <c r="O17">
        <v>3.04E-2</v>
      </c>
      <c r="P17">
        <v>3.04E-2</v>
      </c>
      <c r="Q17">
        <v>3.04E-2</v>
      </c>
      <c r="R17">
        <v>3.04E-2</v>
      </c>
    </row>
    <row r="18" spans="1:33">
      <c r="A18" s="2">
        <f t="shared" si="0"/>
        <v>0.48639999999999989</v>
      </c>
      <c r="B18" s="2">
        <f t="shared" si="1"/>
        <v>4.1343999999999994</v>
      </c>
      <c r="C18" s="6" t="s">
        <v>19</v>
      </c>
      <c r="D18">
        <v>3.04E-2</v>
      </c>
      <c r="E18">
        <v>3.04E-2</v>
      </c>
      <c r="F18">
        <v>3.04E-2</v>
      </c>
      <c r="G18">
        <v>3.04E-2</v>
      </c>
      <c r="H18">
        <v>3.04E-2</v>
      </c>
      <c r="I18">
        <v>3.04E-2</v>
      </c>
      <c r="J18">
        <v>3.04E-2</v>
      </c>
      <c r="K18">
        <v>3.04E-2</v>
      </c>
      <c r="L18">
        <v>3.04E-2</v>
      </c>
      <c r="M18">
        <v>3.04E-2</v>
      </c>
      <c r="N18">
        <v>3.04E-2</v>
      </c>
      <c r="O18">
        <v>3.04E-2</v>
      </c>
      <c r="P18">
        <v>3.04E-2</v>
      </c>
      <c r="Q18">
        <v>3.04E-2</v>
      </c>
      <c r="R18">
        <v>3.04E-2</v>
      </c>
      <c r="S18">
        <v>3.04E-2</v>
      </c>
    </row>
    <row r="19" spans="1:33">
      <c r="A19" s="2">
        <f t="shared" si="0"/>
        <v>0.51679999999999993</v>
      </c>
      <c r="B19" s="2">
        <f t="shared" si="1"/>
        <v>4.6511999999999993</v>
      </c>
      <c r="C19" s="6" t="s">
        <v>20</v>
      </c>
      <c r="D19">
        <v>3.04E-2</v>
      </c>
      <c r="E19">
        <v>3.04E-2</v>
      </c>
      <c r="F19">
        <v>3.04E-2</v>
      </c>
      <c r="G19">
        <v>3.04E-2</v>
      </c>
      <c r="H19">
        <v>3.04E-2</v>
      </c>
      <c r="I19">
        <v>3.04E-2</v>
      </c>
      <c r="J19">
        <v>3.04E-2</v>
      </c>
      <c r="K19">
        <v>3.04E-2</v>
      </c>
      <c r="L19">
        <v>3.04E-2</v>
      </c>
      <c r="M19">
        <v>3.04E-2</v>
      </c>
      <c r="N19">
        <v>3.04E-2</v>
      </c>
      <c r="O19">
        <v>3.04E-2</v>
      </c>
      <c r="P19">
        <v>3.04E-2</v>
      </c>
      <c r="Q19">
        <v>3.04E-2</v>
      </c>
      <c r="R19">
        <v>3.04E-2</v>
      </c>
      <c r="S19">
        <v>3.04E-2</v>
      </c>
      <c r="T19">
        <v>3.04E-2</v>
      </c>
    </row>
    <row r="20" spans="1:33">
      <c r="A20" s="2">
        <f t="shared" si="0"/>
        <v>0.54719999999999991</v>
      </c>
      <c r="B20" s="2">
        <f t="shared" si="1"/>
        <v>5.1983999999999995</v>
      </c>
      <c r="C20" s="6" t="s">
        <v>21</v>
      </c>
      <c r="D20">
        <v>3.04E-2</v>
      </c>
      <c r="E20">
        <v>3.04E-2</v>
      </c>
      <c r="F20">
        <v>3.04E-2</v>
      </c>
      <c r="G20">
        <v>3.04E-2</v>
      </c>
      <c r="H20">
        <v>3.04E-2</v>
      </c>
      <c r="I20">
        <v>3.04E-2</v>
      </c>
      <c r="J20">
        <v>3.04E-2</v>
      </c>
      <c r="K20">
        <v>3.04E-2</v>
      </c>
      <c r="L20">
        <v>3.04E-2</v>
      </c>
      <c r="M20">
        <v>3.04E-2</v>
      </c>
      <c r="N20">
        <v>3.04E-2</v>
      </c>
      <c r="O20">
        <v>3.04E-2</v>
      </c>
      <c r="P20">
        <v>3.04E-2</v>
      </c>
      <c r="Q20">
        <v>3.04E-2</v>
      </c>
      <c r="R20">
        <v>3.04E-2</v>
      </c>
      <c r="S20">
        <v>3.04E-2</v>
      </c>
      <c r="T20">
        <v>3.04E-2</v>
      </c>
      <c r="U20">
        <v>3.04E-2</v>
      </c>
    </row>
    <row r="21" spans="1:33">
      <c r="A21" s="2">
        <f t="shared" si="0"/>
        <v>0.57759999999999989</v>
      </c>
      <c r="B21" s="2">
        <f t="shared" si="1"/>
        <v>5.7759999999999998</v>
      </c>
      <c r="C21" s="6" t="s">
        <v>22</v>
      </c>
      <c r="D21">
        <v>3.04E-2</v>
      </c>
      <c r="E21">
        <v>3.04E-2</v>
      </c>
      <c r="F21">
        <v>3.04E-2</v>
      </c>
      <c r="G21">
        <v>3.04E-2</v>
      </c>
      <c r="H21">
        <v>3.04E-2</v>
      </c>
      <c r="I21">
        <v>3.04E-2</v>
      </c>
      <c r="J21">
        <v>3.04E-2</v>
      </c>
      <c r="K21">
        <v>3.04E-2</v>
      </c>
      <c r="L21">
        <v>3.04E-2</v>
      </c>
      <c r="M21">
        <v>3.04E-2</v>
      </c>
      <c r="N21">
        <v>3.04E-2</v>
      </c>
      <c r="O21">
        <v>3.04E-2</v>
      </c>
      <c r="P21">
        <v>3.04E-2</v>
      </c>
      <c r="Q21">
        <v>3.04E-2</v>
      </c>
      <c r="R21">
        <v>3.04E-2</v>
      </c>
      <c r="S21">
        <v>3.04E-2</v>
      </c>
      <c r="T21">
        <v>3.04E-2</v>
      </c>
      <c r="U21">
        <v>3.04E-2</v>
      </c>
      <c r="V21">
        <v>3.04E-2</v>
      </c>
    </row>
    <row r="22" spans="1:33">
      <c r="A22" s="2">
        <f t="shared" si="0"/>
        <v>0.60799999999999987</v>
      </c>
      <c r="B22" s="2">
        <f t="shared" si="1"/>
        <v>6.3839999999999995</v>
      </c>
      <c r="C22" s="6" t="s">
        <v>23</v>
      </c>
      <c r="D22">
        <v>3.04E-2</v>
      </c>
      <c r="E22">
        <v>3.04E-2</v>
      </c>
      <c r="F22">
        <v>3.04E-2</v>
      </c>
      <c r="G22">
        <v>3.04E-2</v>
      </c>
      <c r="H22">
        <v>3.04E-2</v>
      </c>
      <c r="I22">
        <v>3.04E-2</v>
      </c>
      <c r="J22">
        <v>3.04E-2</v>
      </c>
      <c r="K22">
        <v>3.04E-2</v>
      </c>
      <c r="L22">
        <v>3.04E-2</v>
      </c>
      <c r="M22">
        <v>3.04E-2</v>
      </c>
      <c r="N22">
        <v>3.04E-2</v>
      </c>
      <c r="O22">
        <v>3.04E-2</v>
      </c>
      <c r="P22">
        <v>3.04E-2</v>
      </c>
      <c r="Q22">
        <v>3.04E-2</v>
      </c>
      <c r="R22">
        <v>3.04E-2</v>
      </c>
      <c r="S22">
        <v>3.04E-2</v>
      </c>
      <c r="T22">
        <v>3.04E-2</v>
      </c>
      <c r="U22">
        <v>3.04E-2</v>
      </c>
      <c r="V22">
        <v>3.04E-2</v>
      </c>
      <c r="W22">
        <v>3.04E-2</v>
      </c>
    </row>
    <row r="23" spans="1:33">
      <c r="A23" s="2">
        <f t="shared" si="0"/>
        <v>0.63839999999999986</v>
      </c>
      <c r="B23" s="2">
        <f t="shared" si="1"/>
        <v>7.0223999999999993</v>
      </c>
      <c r="C23" s="6" t="s">
        <v>24</v>
      </c>
      <c r="D23">
        <v>3.04E-2</v>
      </c>
      <c r="E23">
        <v>3.04E-2</v>
      </c>
      <c r="F23">
        <v>3.04E-2</v>
      </c>
      <c r="G23">
        <v>3.04E-2</v>
      </c>
      <c r="H23">
        <v>3.04E-2</v>
      </c>
      <c r="I23">
        <v>3.04E-2</v>
      </c>
      <c r="J23">
        <v>3.04E-2</v>
      </c>
      <c r="K23">
        <v>3.04E-2</v>
      </c>
      <c r="L23">
        <v>3.04E-2</v>
      </c>
      <c r="M23">
        <v>3.04E-2</v>
      </c>
      <c r="N23">
        <v>3.04E-2</v>
      </c>
      <c r="O23">
        <v>3.04E-2</v>
      </c>
      <c r="P23">
        <v>3.04E-2</v>
      </c>
      <c r="Q23">
        <v>3.04E-2</v>
      </c>
      <c r="R23">
        <v>3.04E-2</v>
      </c>
      <c r="S23">
        <v>3.04E-2</v>
      </c>
      <c r="T23">
        <v>3.04E-2</v>
      </c>
      <c r="U23">
        <v>3.04E-2</v>
      </c>
      <c r="V23">
        <v>3.04E-2</v>
      </c>
      <c r="W23">
        <v>3.04E-2</v>
      </c>
      <c r="X23">
        <v>3.04E-2</v>
      </c>
    </row>
    <row r="24" spans="1:33">
      <c r="A24" s="2">
        <f t="shared" si="0"/>
        <v>0.66879999999999984</v>
      </c>
      <c r="B24" s="2">
        <f t="shared" si="1"/>
        <v>7.6911999999999994</v>
      </c>
      <c r="C24" s="6" t="s">
        <v>25</v>
      </c>
      <c r="D24">
        <v>3.04E-2</v>
      </c>
      <c r="E24">
        <v>3.04E-2</v>
      </c>
      <c r="F24">
        <v>3.04E-2</v>
      </c>
      <c r="G24">
        <v>3.04E-2</v>
      </c>
      <c r="H24">
        <v>3.04E-2</v>
      </c>
      <c r="I24">
        <v>3.04E-2</v>
      </c>
      <c r="J24">
        <v>3.04E-2</v>
      </c>
      <c r="K24">
        <v>3.04E-2</v>
      </c>
      <c r="L24">
        <v>3.04E-2</v>
      </c>
      <c r="M24">
        <v>3.04E-2</v>
      </c>
      <c r="N24">
        <v>3.04E-2</v>
      </c>
      <c r="O24">
        <v>3.04E-2</v>
      </c>
      <c r="P24">
        <v>3.04E-2</v>
      </c>
      <c r="Q24">
        <v>3.04E-2</v>
      </c>
      <c r="R24">
        <v>3.04E-2</v>
      </c>
      <c r="S24">
        <v>3.04E-2</v>
      </c>
      <c r="T24">
        <v>3.04E-2</v>
      </c>
      <c r="U24">
        <v>3.04E-2</v>
      </c>
      <c r="V24">
        <v>3.04E-2</v>
      </c>
      <c r="W24">
        <v>3.04E-2</v>
      </c>
      <c r="X24">
        <v>3.04E-2</v>
      </c>
      <c r="Y24">
        <v>3.04E-2</v>
      </c>
    </row>
    <row r="25" spans="1:33">
      <c r="A25" s="2">
        <f t="shared" si="0"/>
        <v>0.69919999999999982</v>
      </c>
      <c r="B25" s="2">
        <f t="shared" si="1"/>
        <v>8.3903999999999996</v>
      </c>
      <c r="C25" s="6" t="s">
        <v>26</v>
      </c>
      <c r="D25">
        <v>3.04E-2</v>
      </c>
      <c r="E25">
        <v>3.04E-2</v>
      </c>
      <c r="F25">
        <v>3.04E-2</v>
      </c>
      <c r="G25">
        <v>3.04E-2</v>
      </c>
      <c r="H25">
        <v>3.04E-2</v>
      </c>
      <c r="I25">
        <v>3.04E-2</v>
      </c>
      <c r="J25">
        <v>3.04E-2</v>
      </c>
      <c r="K25">
        <v>3.04E-2</v>
      </c>
      <c r="L25">
        <v>3.04E-2</v>
      </c>
      <c r="M25">
        <v>3.04E-2</v>
      </c>
      <c r="N25">
        <v>3.04E-2</v>
      </c>
      <c r="O25">
        <v>3.04E-2</v>
      </c>
      <c r="P25">
        <v>3.04E-2</v>
      </c>
      <c r="Q25">
        <v>3.04E-2</v>
      </c>
      <c r="R25">
        <v>3.04E-2</v>
      </c>
      <c r="S25">
        <v>3.04E-2</v>
      </c>
      <c r="T25">
        <v>3.04E-2</v>
      </c>
      <c r="U25">
        <v>3.04E-2</v>
      </c>
      <c r="V25">
        <v>3.04E-2</v>
      </c>
      <c r="W25">
        <v>3.04E-2</v>
      </c>
      <c r="X25">
        <v>3.04E-2</v>
      </c>
      <c r="Y25">
        <v>3.04E-2</v>
      </c>
      <c r="Z25">
        <v>3.04E-2</v>
      </c>
    </row>
    <row r="26" spans="1:33">
      <c r="A26" s="2">
        <f t="shared" si="0"/>
        <v>0.7295999999999998</v>
      </c>
      <c r="B26" s="2">
        <f t="shared" si="1"/>
        <v>9.1199999999999992</v>
      </c>
      <c r="C26" s="6" t="s">
        <v>27</v>
      </c>
      <c r="D26">
        <v>3.04E-2</v>
      </c>
      <c r="E26">
        <v>3.04E-2</v>
      </c>
      <c r="F26">
        <v>3.04E-2</v>
      </c>
      <c r="G26">
        <v>3.04E-2</v>
      </c>
      <c r="H26">
        <v>3.04E-2</v>
      </c>
      <c r="I26">
        <v>3.04E-2</v>
      </c>
      <c r="J26">
        <v>3.04E-2</v>
      </c>
      <c r="K26">
        <v>3.04E-2</v>
      </c>
      <c r="L26">
        <v>3.04E-2</v>
      </c>
      <c r="M26">
        <v>3.04E-2</v>
      </c>
      <c r="N26">
        <v>3.04E-2</v>
      </c>
      <c r="O26">
        <v>3.04E-2</v>
      </c>
      <c r="P26">
        <v>3.04E-2</v>
      </c>
      <c r="Q26">
        <v>3.04E-2</v>
      </c>
      <c r="R26">
        <v>3.04E-2</v>
      </c>
      <c r="S26">
        <v>3.04E-2</v>
      </c>
      <c r="T26">
        <v>3.04E-2</v>
      </c>
      <c r="U26">
        <v>3.04E-2</v>
      </c>
      <c r="V26">
        <v>3.04E-2</v>
      </c>
      <c r="W26">
        <v>3.04E-2</v>
      </c>
      <c r="X26">
        <v>3.04E-2</v>
      </c>
      <c r="Y26">
        <v>3.04E-2</v>
      </c>
      <c r="Z26">
        <v>3.04E-2</v>
      </c>
      <c r="AA26">
        <v>3.04E-2</v>
      </c>
    </row>
    <row r="27" spans="1:33">
      <c r="A27" s="2">
        <f t="shared" si="0"/>
        <v>0.75999999999999979</v>
      </c>
      <c r="B27" s="2">
        <f t="shared" si="1"/>
        <v>9.879999999999999</v>
      </c>
      <c r="C27" s="6" t="s">
        <v>28</v>
      </c>
      <c r="D27">
        <v>3.04E-2</v>
      </c>
      <c r="E27">
        <v>3.04E-2</v>
      </c>
      <c r="F27">
        <v>3.04E-2</v>
      </c>
      <c r="G27">
        <v>3.04E-2</v>
      </c>
      <c r="H27">
        <v>3.04E-2</v>
      </c>
      <c r="I27">
        <v>3.04E-2</v>
      </c>
      <c r="J27">
        <v>3.04E-2</v>
      </c>
      <c r="K27">
        <v>3.04E-2</v>
      </c>
      <c r="L27">
        <v>3.04E-2</v>
      </c>
      <c r="M27">
        <v>3.04E-2</v>
      </c>
      <c r="N27">
        <v>3.04E-2</v>
      </c>
      <c r="O27">
        <v>3.04E-2</v>
      </c>
      <c r="P27">
        <v>3.04E-2</v>
      </c>
      <c r="Q27">
        <v>3.04E-2</v>
      </c>
      <c r="R27">
        <v>3.04E-2</v>
      </c>
      <c r="S27">
        <v>3.04E-2</v>
      </c>
      <c r="T27">
        <v>3.04E-2</v>
      </c>
      <c r="U27">
        <v>3.04E-2</v>
      </c>
      <c r="V27">
        <v>3.04E-2</v>
      </c>
      <c r="W27">
        <v>3.04E-2</v>
      </c>
      <c r="X27">
        <v>3.04E-2</v>
      </c>
      <c r="Y27">
        <v>3.04E-2</v>
      </c>
      <c r="Z27">
        <v>3.04E-2</v>
      </c>
      <c r="AA27">
        <v>3.04E-2</v>
      </c>
      <c r="AB27">
        <v>3.04E-2</v>
      </c>
    </row>
    <row r="28" spans="1:33">
      <c r="A28" s="2">
        <f t="shared" si="0"/>
        <v>0.79039999999999977</v>
      </c>
      <c r="B28" s="2">
        <f t="shared" si="1"/>
        <v>10.670399999999999</v>
      </c>
      <c r="C28" s="6" t="s">
        <v>29</v>
      </c>
      <c r="D28">
        <v>3.04E-2</v>
      </c>
      <c r="E28">
        <v>3.04E-2</v>
      </c>
      <c r="F28">
        <v>3.04E-2</v>
      </c>
      <c r="G28">
        <v>3.04E-2</v>
      </c>
      <c r="H28">
        <v>3.04E-2</v>
      </c>
      <c r="I28">
        <v>3.04E-2</v>
      </c>
      <c r="J28">
        <v>3.04E-2</v>
      </c>
      <c r="K28">
        <v>3.04E-2</v>
      </c>
      <c r="L28">
        <v>3.04E-2</v>
      </c>
      <c r="M28">
        <v>3.04E-2</v>
      </c>
      <c r="N28">
        <v>3.04E-2</v>
      </c>
      <c r="O28">
        <v>3.04E-2</v>
      </c>
      <c r="P28">
        <v>3.04E-2</v>
      </c>
      <c r="Q28">
        <v>3.04E-2</v>
      </c>
      <c r="R28">
        <v>3.04E-2</v>
      </c>
      <c r="S28">
        <v>3.04E-2</v>
      </c>
      <c r="T28">
        <v>3.04E-2</v>
      </c>
      <c r="U28">
        <v>3.04E-2</v>
      </c>
      <c r="V28">
        <v>3.04E-2</v>
      </c>
      <c r="W28">
        <v>3.04E-2</v>
      </c>
      <c r="X28">
        <v>3.04E-2</v>
      </c>
      <c r="Y28">
        <v>3.04E-2</v>
      </c>
      <c r="Z28">
        <v>3.04E-2</v>
      </c>
      <c r="AA28">
        <v>3.04E-2</v>
      </c>
      <c r="AB28">
        <v>3.04E-2</v>
      </c>
      <c r="AC28">
        <v>3.04E-2</v>
      </c>
    </row>
    <row r="29" spans="1:33">
      <c r="A29" s="2">
        <f t="shared" si="0"/>
        <v>0.82079999999999975</v>
      </c>
      <c r="B29" s="2">
        <f t="shared" si="1"/>
        <v>11.491199999999999</v>
      </c>
      <c r="C29" s="6" t="s">
        <v>30</v>
      </c>
      <c r="D29">
        <v>3.04E-2</v>
      </c>
      <c r="E29">
        <v>3.04E-2</v>
      </c>
      <c r="F29">
        <v>3.04E-2</v>
      </c>
      <c r="G29">
        <v>3.04E-2</v>
      </c>
      <c r="H29">
        <v>3.04E-2</v>
      </c>
      <c r="I29">
        <v>3.04E-2</v>
      </c>
      <c r="J29">
        <v>3.04E-2</v>
      </c>
      <c r="K29">
        <v>3.04E-2</v>
      </c>
      <c r="L29">
        <v>3.04E-2</v>
      </c>
      <c r="M29">
        <v>3.04E-2</v>
      </c>
      <c r="N29">
        <v>3.04E-2</v>
      </c>
      <c r="O29">
        <v>3.04E-2</v>
      </c>
      <c r="P29">
        <v>3.04E-2</v>
      </c>
      <c r="Q29">
        <v>3.04E-2</v>
      </c>
      <c r="R29">
        <v>3.04E-2</v>
      </c>
      <c r="S29">
        <v>3.04E-2</v>
      </c>
      <c r="T29">
        <v>3.04E-2</v>
      </c>
      <c r="U29">
        <v>3.04E-2</v>
      </c>
      <c r="V29">
        <v>3.04E-2</v>
      </c>
      <c r="W29">
        <v>3.04E-2</v>
      </c>
      <c r="X29">
        <v>3.04E-2</v>
      </c>
      <c r="Y29">
        <v>3.04E-2</v>
      </c>
      <c r="Z29">
        <v>3.04E-2</v>
      </c>
      <c r="AA29">
        <v>3.04E-2</v>
      </c>
      <c r="AB29">
        <v>3.04E-2</v>
      </c>
      <c r="AC29">
        <v>3.04E-2</v>
      </c>
      <c r="AD29">
        <v>3.04E-2</v>
      </c>
    </row>
    <row r="30" spans="1:33">
      <c r="A30" s="2">
        <f t="shared" si="0"/>
        <v>0.85119999999999973</v>
      </c>
      <c r="B30" s="2">
        <f t="shared" si="1"/>
        <v>12.3424</v>
      </c>
      <c r="C30" s="6" t="s">
        <v>31</v>
      </c>
      <c r="D30">
        <v>3.04E-2</v>
      </c>
      <c r="E30">
        <v>3.04E-2</v>
      </c>
      <c r="F30">
        <v>3.04E-2</v>
      </c>
      <c r="G30">
        <v>3.04E-2</v>
      </c>
      <c r="H30">
        <v>3.04E-2</v>
      </c>
      <c r="I30">
        <v>3.04E-2</v>
      </c>
      <c r="J30">
        <v>3.04E-2</v>
      </c>
      <c r="K30">
        <v>3.04E-2</v>
      </c>
      <c r="L30">
        <v>3.04E-2</v>
      </c>
      <c r="M30">
        <v>3.04E-2</v>
      </c>
      <c r="N30">
        <v>3.04E-2</v>
      </c>
      <c r="O30">
        <v>3.04E-2</v>
      </c>
      <c r="P30">
        <v>3.04E-2</v>
      </c>
      <c r="Q30">
        <v>3.04E-2</v>
      </c>
      <c r="R30">
        <v>3.04E-2</v>
      </c>
      <c r="S30">
        <v>3.04E-2</v>
      </c>
      <c r="T30">
        <v>3.04E-2</v>
      </c>
      <c r="U30">
        <v>3.04E-2</v>
      </c>
      <c r="V30">
        <v>3.04E-2</v>
      </c>
      <c r="W30">
        <v>3.04E-2</v>
      </c>
      <c r="X30">
        <v>3.04E-2</v>
      </c>
      <c r="Y30">
        <v>3.04E-2</v>
      </c>
      <c r="Z30">
        <v>3.04E-2</v>
      </c>
      <c r="AA30">
        <v>3.04E-2</v>
      </c>
      <c r="AB30">
        <v>3.04E-2</v>
      </c>
      <c r="AC30">
        <v>3.04E-2</v>
      </c>
      <c r="AD30">
        <v>3.04E-2</v>
      </c>
      <c r="AE30">
        <v>3.04E-2</v>
      </c>
    </row>
    <row r="31" spans="1:33">
      <c r="A31" s="2">
        <f t="shared" si="0"/>
        <v>0.88159999999999972</v>
      </c>
      <c r="B31" s="2">
        <f t="shared" si="1"/>
        <v>13.224</v>
      </c>
      <c r="C31" s="6" t="s">
        <v>32</v>
      </c>
      <c r="D31">
        <v>3.04E-2</v>
      </c>
      <c r="E31">
        <v>3.04E-2</v>
      </c>
      <c r="F31">
        <v>3.04E-2</v>
      </c>
      <c r="G31">
        <v>3.04E-2</v>
      </c>
      <c r="H31">
        <v>3.04E-2</v>
      </c>
      <c r="I31">
        <v>3.04E-2</v>
      </c>
      <c r="J31">
        <v>3.04E-2</v>
      </c>
      <c r="K31">
        <v>3.04E-2</v>
      </c>
      <c r="L31">
        <v>3.04E-2</v>
      </c>
      <c r="M31">
        <v>3.04E-2</v>
      </c>
      <c r="N31">
        <v>3.04E-2</v>
      </c>
      <c r="O31">
        <v>3.04E-2</v>
      </c>
      <c r="P31">
        <v>3.04E-2</v>
      </c>
      <c r="Q31">
        <v>3.04E-2</v>
      </c>
      <c r="R31">
        <v>3.04E-2</v>
      </c>
      <c r="S31">
        <v>3.04E-2</v>
      </c>
      <c r="T31">
        <v>3.04E-2</v>
      </c>
      <c r="U31">
        <v>3.04E-2</v>
      </c>
      <c r="V31">
        <v>3.04E-2</v>
      </c>
      <c r="W31">
        <v>3.04E-2</v>
      </c>
      <c r="X31">
        <v>3.04E-2</v>
      </c>
      <c r="Y31">
        <v>3.04E-2</v>
      </c>
      <c r="Z31">
        <v>3.04E-2</v>
      </c>
      <c r="AA31">
        <v>3.04E-2</v>
      </c>
      <c r="AB31">
        <v>3.04E-2</v>
      </c>
      <c r="AC31">
        <v>3.04E-2</v>
      </c>
      <c r="AD31">
        <v>3.04E-2</v>
      </c>
      <c r="AE31">
        <v>3.04E-2</v>
      </c>
      <c r="AF31">
        <v>3.04E-2</v>
      </c>
    </row>
    <row r="32" spans="1:33" s="1" customFormat="1">
      <c r="A32" s="4">
        <f t="shared" si="0"/>
        <v>0.9119999999999997</v>
      </c>
      <c r="B32" s="4">
        <f t="shared" si="1"/>
        <v>14.135999999999999</v>
      </c>
      <c r="C32" s="7" t="s">
        <v>33</v>
      </c>
      <c r="D32" s="1">
        <v>3.04E-2</v>
      </c>
      <c r="E32" s="1">
        <v>3.04E-2</v>
      </c>
      <c r="F32" s="1">
        <v>3.04E-2</v>
      </c>
      <c r="G32" s="1">
        <v>3.04E-2</v>
      </c>
      <c r="H32" s="1">
        <v>3.04E-2</v>
      </c>
      <c r="I32" s="1">
        <v>3.04E-2</v>
      </c>
      <c r="J32" s="1">
        <v>3.04E-2</v>
      </c>
      <c r="K32" s="1">
        <v>3.04E-2</v>
      </c>
      <c r="L32" s="1">
        <v>3.04E-2</v>
      </c>
      <c r="M32" s="1">
        <v>3.04E-2</v>
      </c>
      <c r="N32" s="1">
        <v>3.04E-2</v>
      </c>
      <c r="O32" s="1">
        <v>3.04E-2</v>
      </c>
      <c r="P32" s="1">
        <v>3.04E-2</v>
      </c>
      <c r="Q32" s="1">
        <v>3.04E-2</v>
      </c>
      <c r="R32" s="1">
        <v>3.04E-2</v>
      </c>
      <c r="S32" s="1">
        <v>3.04E-2</v>
      </c>
      <c r="T32" s="1">
        <v>3.04E-2</v>
      </c>
      <c r="U32" s="1">
        <v>3.04E-2</v>
      </c>
      <c r="V32" s="1">
        <v>3.04E-2</v>
      </c>
      <c r="W32" s="1">
        <v>3.04E-2</v>
      </c>
      <c r="X32" s="1">
        <v>3.04E-2</v>
      </c>
      <c r="Y32" s="1">
        <v>3.04E-2</v>
      </c>
      <c r="Z32" s="1">
        <v>3.04E-2</v>
      </c>
      <c r="AA32" s="1">
        <v>3.04E-2</v>
      </c>
      <c r="AB32" s="1">
        <v>3.04E-2</v>
      </c>
      <c r="AC32" s="1">
        <v>3.04E-2</v>
      </c>
      <c r="AD32" s="1">
        <v>3.04E-2</v>
      </c>
      <c r="AE32" s="1">
        <v>3.04E-2</v>
      </c>
      <c r="AF32" s="1">
        <v>3.04E-2</v>
      </c>
      <c r="AG32" s="1">
        <v>3.04E-2</v>
      </c>
    </row>
    <row r="33" spans="1:49">
      <c r="A33" s="2">
        <f t="shared" si="0"/>
        <v>0.94239999999999968</v>
      </c>
      <c r="B33" s="2">
        <f t="shared" si="1"/>
        <v>15.078399999999998</v>
      </c>
      <c r="C33" s="6" t="s">
        <v>34</v>
      </c>
      <c r="D33">
        <v>3.04E-2</v>
      </c>
      <c r="E33">
        <v>3.04E-2</v>
      </c>
      <c r="F33">
        <v>3.04E-2</v>
      </c>
      <c r="G33">
        <v>3.04E-2</v>
      </c>
      <c r="H33">
        <v>3.04E-2</v>
      </c>
      <c r="I33">
        <v>3.04E-2</v>
      </c>
      <c r="J33">
        <v>3.04E-2</v>
      </c>
      <c r="K33">
        <v>3.04E-2</v>
      </c>
      <c r="L33">
        <v>3.04E-2</v>
      </c>
      <c r="M33">
        <v>3.04E-2</v>
      </c>
      <c r="N33">
        <v>3.04E-2</v>
      </c>
      <c r="O33">
        <v>3.04E-2</v>
      </c>
      <c r="P33">
        <v>3.04E-2</v>
      </c>
      <c r="Q33">
        <v>3.04E-2</v>
      </c>
      <c r="R33">
        <v>3.04E-2</v>
      </c>
      <c r="S33">
        <v>3.04E-2</v>
      </c>
      <c r="T33">
        <v>3.04E-2</v>
      </c>
      <c r="U33">
        <v>3.04E-2</v>
      </c>
      <c r="V33">
        <v>3.04E-2</v>
      </c>
      <c r="W33">
        <v>3.04E-2</v>
      </c>
      <c r="X33">
        <v>3.04E-2</v>
      </c>
      <c r="Y33">
        <v>3.04E-2</v>
      </c>
      <c r="Z33">
        <v>3.04E-2</v>
      </c>
      <c r="AA33">
        <v>3.04E-2</v>
      </c>
      <c r="AB33">
        <v>3.04E-2</v>
      </c>
      <c r="AC33">
        <v>3.04E-2</v>
      </c>
      <c r="AD33">
        <v>3.04E-2</v>
      </c>
      <c r="AE33">
        <v>3.04E-2</v>
      </c>
      <c r="AF33">
        <v>3.04E-2</v>
      </c>
      <c r="AG33">
        <v>3.04E-2</v>
      </c>
      <c r="AH33">
        <v>3.04E-2</v>
      </c>
    </row>
    <row r="34" spans="1:49">
      <c r="A34" s="2">
        <f t="shared" si="0"/>
        <v>0.97279999999999966</v>
      </c>
      <c r="B34" s="2">
        <f t="shared" si="1"/>
        <v>16.051199999999998</v>
      </c>
      <c r="C34" s="6" t="s">
        <v>35</v>
      </c>
      <c r="D34">
        <v>3.04E-2</v>
      </c>
      <c r="E34">
        <v>3.04E-2</v>
      </c>
      <c r="F34">
        <v>3.04E-2</v>
      </c>
      <c r="G34">
        <v>3.04E-2</v>
      </c>
      <c r="H34">
        <v>3.04E-2</v>
      </c>
      <c r="I34">
        <v>3.04E-2</v>
      </c>
      <c r="J34">
        <v>3.04E-2</v>
      </c>
      <c r="K34">
        <v>3.04E-2</v>
      </c>
      <c r="L34">
        <v>3.04E-2</v>
      </c>
      <c r="M34">
        <v>3.04E-2</v>
      </c>
      <c r="N34">
        <v>3.04E-2</v>
      </c>
      <c r="O34">
        <v>3.04E-2</v>
      </c>
      <c r="P34">
        <v>3.04E-2</v>
      </c>
      <c r="Q34">
        <v>3.04E-2</v>
      </c>
      <c r="R34">
        <v>3.04E-2</v>
      </c>
      <c r="S34">
        <v>3.04E-2</v>
      </c>
      <c r="T34">
        <v>3.04E-2</v>
      </c>
      <c r="U34">
        <v>3.04E-2</v>
      </c>
      <c r="V34">
        <v>3.04E-2</v>
      </c>
      <c r="W34">
        <v>3.04E-2</v>
      </c>
      <c r="X34">
        <v>3.04E-2</v>
      </c>
      <c r="Y34">
        <v>3.04E-2</v>
      </c>
      <c r="Z34">
        <v>3.04E-2</v>
      </c>
      <c r="AA34">
        <v>3.04E-2</v>
      </c>
      <c r="AB34">
        <v>3.04E-2</v>
      </c>
      <c r="AC34">
        <v>3.04E-2</v>
      </c>
      <c r="AD34">
        <v>3.04E-2</v>
      </c>
      <c r="AE34">
        <v>3.04E-2</v>
      </c>
      <c r="AF34">
        <v>3.04E-2</v>
      </c>
      <c r="AG34">
        <v>3.04E-2</v>
      </c>
      <c r="AH34">
        <v>3.04E-2</v>
      </c>
      <c r="AI34">
        <v>3.04E-2</v>
      </c>
    </row>
    <row r="35" spans="1:49">
      <c r="A35" s="2">
        <f t="shared" si="0"/>
        <v>1.0031999999999996</v>
      </c>
      <c r="B35" s="2">
        <f t="shared" si="1"/>
        <v>17.054399999999998</v>
      </c>
      <c r="C35" s="6" t="s">
        <v>36</v>
      </c>
      <c r="D35">
        <v>3.04E-2</v>
      </c>
      <c r="E35">
        <v>3.04E-2</v>
      </c>
      <c r="F35">
        <v>3.04E-2</v>
      </c>
      <c r="G35">
        <v>3.04E-2</v>
      </c>
      <c r="H35">
        <v>3.04E-2</v>
      </c>
      <c r="I35">
        <v>3.04E-2</v>
      </c>
      <c r="J35">
        <v>3.04E-2</v>
      </c>
      <c r="K35">
        <v>3.04E-2</v>
      </c>
      <c r="L35">
        <v>3.04E-2</v>
      </c>
      <c r="M35">
        <v>3.04E-2</v>
      </c>
      <c r="N35">
        <v>3.04E-2</v>
      </c>
      <c r="O35">
        <v>3.04E-2</v>
      </c>
      <c r="P35">
        <v>3.04E-2</v>
      </c>
      <c r="Q35">
        <v>3.04E-2</v>
      </c>
      <c r="R35">
        <v>3.04E-2</v>
      </c>
      <c r="S35">
        <v>3.04E-2</v>
      </c>
      <c r="T35">
        <v>3.04E-2</v>
      </c>
      <c r="U35">
        <v>3.04E-2</v>
      </c>
      <c r="V35">
        <v>3.04E-2</v>
      </c>
      <c r="W35">
        <v>3.04E-2</v>
      </c>
      <c r="X35">
        <v>3.04E-2</v>
      </c>
      <c r="Y35">
        <v>3.04E-2</v>
      </c>
      <c r="Z35">
        <v>3.04E-2</v>
      </c>
      <c r="AA35">
        <v>3.04E-2</v>
      </c>
      <c r="AB35">
        <v>3.04E-2</v>
      </c>
      <c r="AC35">
        <v>3.04E-2</v>
      </c>
      <c r="AD35">
        <v>3.04E-2</v>
      </c>
      <c r="AE35">
        <v>3.04E-2</v>
      </c>
      <c r="AF35">
        <v>3.04E-2</v>
      </c>
      <c r="AG35">
        <v>3.04E-2</v>
      </c>
      <c r="AH35">
        <v>3.04E-2</v>
      </c>
      <c r="AI35">
        <v>3.04E-2</v>
      </c>
      <c r="AJ35">
        <v>3.04E-2</v>
      </c>
    </row>
    <row r="36" spans="1:49">
      <c r="A36" s="2">
        <f t="shared" si="0"/>
        <v>1.0335999999999996</v>
      </c>
      <c r="B36" s="2">
        <f t="shared" si="1"/>
        <v>18.087999999999997</v>
      </c>
      <c r="C36" s="6" t="s">
        <v>37</v>
      </c>
      <c r="D36">
        <v>3.04E-2</v>
      </c>
      <c r="E36">
        <v>3.04E-2</v>
      </c>
      <c r="F36">
        <v>3.04E-2</v>
      </c>
      <c r="G36">
        <v>3.04E-2</v>
      </c>
      <c r="H36">
        <v>3.04E-2</v>
      </c>
      <c r="I36">
        <v>3.04E-2</v>
      </c>
      <c r="J36">
        <v>3.04E-2</v>
      </c>
      <c r="K36">
        <v>3.04E-2</v>
      </c>
      <c r="L36">
        <v>3.04E-2</v>
      </c>
      <c r="M36">
        <v>3.04E-2</v>
      </c>
      <c r="N36">
        <v>3.04E-2</v>
      </c>
      <c r="O36">
        <v>3.04E-2</v>
      </c>
      <c r="P36">
        <v>3.04E-2</v>
      </c>
      <c r="Q36">
        <v>3.04E-2</v>
      </c>
      <c r="R36">
        <v>3.04E-2</v>
      </c>
      <c r="S36">
        <v>3.04E-2</v>
      </c>
      <c r="T36">
        <v>3.04E-2</v>
      </c>
      <c r="U36">
        <v>3.04E-2</v>
      </c>
      <c r="V36">
        <v>3.04E-2</v>
      </c>
      <c r="W36">
        <v>3.04E-2</v>
      </c>
      <c r="X36">
        <v>3.04E-2</v>
      </c>
      <c r="Y36">
        <v>3.04E-2</v>
      </c>
      <c r="Z36">
        <v>3.04E-2</v>
      </c>
      <c r="AA36">
        <v>3.04E-2</v>
      </c>
      <c r="AB36">
        <v>3.04E-2</v>
      </c>
      <c r="AC36">
        <v>3.04E-2</v>
      </c>
      <c r="AD36">
        <v>3.04E-2</v>
      </c>
      <c r="AE36">
        <v>3.04E-2</v>
      </c>
      <c r="AF36">
        <v>3.04E-2</v>
      </c>
      <c r="AG36">
        <v>3.04E-2</v>
      </c>
      <c r="AH36">
        <v>3.04E-2</v>
      </c>
      <c r="AI36">
        <v>3.04E-2</v>
      </c>
      <c r="AJ36">
        <v>3.04E-2</v>
      </c>
      <c r="AK36">
        <v>3.04E-2</v>
      </c>
    </row>
    <row r="37" spans="1:49">
      <c r="A37" s="2">
        <f t="shared" si="0"/>
        <v>1.0639999999999996</v>
      </c>
      <c r="B37" s="2">
        <f t="shared" si="1"/>
        <v>19.151999999999997</v>
      </c>
      <c r="C37" s="6" t="s">
        <v>38</v>
      </c>
      <c r="D37">
        <v>3.04E-2</v>
      </c>
      <c r="E37">
        <v>3.04E-2</v>
      </c>
      <c r="F37">
        <v>3.04E-2</v>
      </c>
      <c r="G37">
        <v>3.04E-2</v>
      </c>
      <c r="H37">
        <v>3.04E-2</v>
      </c>
      <c r="I37">
        <v>3.04E-2</v>
      </c>
      <c r="J37">
        <v>3.04E-2</v>
      </c>
      <c r="K37">
        <v>3.04E-2</v>
      </c>
      <c r="L37">
        <v>3.04E-2</v>
      </c>
      <c r="M37">
        <v>3.04E-2</v>
      </c>
      <c r="N37">
        <v>3.04E-2</v>
      </c>
      <c r="O37">
        <v>3.04E-2</v>
      </c>
      <c r="P37">
        <v>3.04E-2</v>
      </c>
      <c r="Q37">
        <v>3.04E-2</v>
      </c>
      <c r="R37">
        <v>3.04E-2</v>
      </c>
      <c r="S37">
        <v>3.04E-2</v>
      </c>
      <c r="T37">
        <v>3.04E-2</v>
      </c>
      <c r="U37">
        <v>3.04E-2</v>
      </c>
      <c r="V37">
        <v>3.04E-2</v>
      </c>
      <c r="W37">
        <v>3.04E-2</v>
      </c>
      <c r="X37">
        <v>3.04E-2</v>
      </c>
      <c r="Y37">
        <v>3.04E-2</v>
      </c>
      <c r="Z37">
        <v>3.04E-2</v>
      </c>
      <c r="AA37">
        <v>3.04E-2</v>
      </c>
      <c r="AB37">
        <v>3.04E-2</v>
      </c>
      <c r="AC37">
        <v>3.04E-2</v>
      </c>
      <c r="AD37">
        <v>3.04E-2</v>
      </c>
      <c r="AE37">
        <v>3.04E-2</v>
      </c>
      <c r="AF37">
        <v>3.04E-2</v>
      </c>
      <c r="AG37">
        <v>3.04E-2</v>
      </c>
      <c r="AH37">
        <v>3.04E-2</v>
      </c>
      <c r="AI37">
        <v>3.04E-2</v>
      </c>
      <c r="AJ37">
        <v>3.04E-2</v>
      </c>
      <c r="AK37">
        <v>3.04E-2</v>
      </c>
      <c r="AL37">
        <v>3.04E-2</v>
      </c>
    </row>
    <row r="38" spans="1:49">
      <c r="A38" s="2">
        <f t="shared" si="0"/>
        <v>1.0943999999999996</v>
      </c>
      <c r="B38" s="2">
        <f t="shared" si="1"/>
        <v>20.246399999999998</v>
      </c>
      <c r="C38" s="6" t="s">
        <v>39</v>
      </c>
      <c r="D38">
        <v>3.04E-2</v>
      </c>
      <c r="E38">
        <v>3.04E-2</v>
      </c>
      <c r="F38">
        <v>3.04E-2</v>
      </c>
      <c r="G38">
        <v>3.04E-2</v>
      </c>
      <c r="H38">
        <v>3.04E-2</v>
      </c>
      <c r="I38">
        <v>3.04E-2</v>
      </c>
      <c r="J38">
        <v>3.04E-2</v>
      </c>
      <c r="K38">
        <v>3.04E-2</v>
      </c>
      <c r="L38">
        <v>3.04E-2</v>
      </c>
      <c r="M38">
        <v>3.04E-2</v>
      </c>
      <c r="N38">
        <v>3.04E-2</v>
      </c>
      <c r="O38">
        <v>3.04E-2</v>
      </c>
      <c r="P38">
        <v>3.04E-2</v>
      </c>
      <c r="Q38">
        <v>3.04E-2</v>
      </c>
      <c r="R38">
        <v>3.04E-2</v>
      </c>
      <c r="S38">
        <v>3.04E-2</v>
      </c>
      <c r="T38">
        <v>3.04E-2</v>
      </c>
      <c r="U38">
        <v>3.04E-2</v>
      </c>
      <c r="V38">
        <v>3.04E-2</v>
      </c>
      <c r="W38">
        <v>3.04E-2</v>
      </c>
      <c r="X38">
        <v>3.04E-2</v>
      </c>
      <c r="Y38">
        <v>3.04E-2</v>
      </c>
      <c r="Z38">
        <v>3.04E-2</v>
      </c>
      <c r="AA38">
        <v>3.04E-2</v>
      </c>
      <c r="AB38">
        <v>3.04E-2</v>
      </c>
      <c r="AC38">
        <v>3.04E-2</v>
      </c>
      <c r="AD38">
        <v>3.04E-2</v>
      </c>
      <c r="AE38">
        <v>3.04E-2</v>
      </c>
      <c r="AF38">
        <v>3.04E-2</v>
      </c>
      <c r="AG38">
        <v>3.04E-2</v>
      </c>
      <c r="AH38">
        <v>3.04E-2</v>
      </c>
      <c r="AI38">
        <v>3.04E-2</v>
      </c>
      <c r="AJ38">
        <v>3.04E-2</v>
      </c>
      <c r="AK38">
        <v>3.04E-2</v>
      </c>
      <c r="AL38">
        <v>3.04E-2</v>
      </c>
      <c r="AM38">
        <v>3.04E-2</v>
      </c>
    </row>
    <row r="39" spans="1:49">
      <c r="A39" s="2">
        <f t="shared" si="0"/>
        <v>1.1247999999999996</v>
      </c>
      <c r="B39" s="2">
        <f t="shared" si="1"/>
        <v>21.371199999999998</v>
      </c>
      <c r="C39" s="6" t="s">
        <v>40</v>
      </c>
      <c r="D39">
        <v>3.04E-2</v>
      </c>
      <c r="E39">
        <v>3.04E-2</v>
      </c>
      <c r="F39">
        <v>3.04E-2</v>
      </c>
      <c r="G39">
        <v>3.04E-2</v>
      </c>
      <c r="H39">
        <v>3.04E-2</v>
      </c>
      <c r="I39">
        <v>3.04E-2</v>
      </c>
      <c r="J39">
        <v>3.04E-2</v>
      </c>
      <c r="K39">
        <v>3.04E-2</v>
      </c>
      <c r="L39">
        <v>3.04E-2</v>
      </c>
      <c r="M39">
        <v>3.04E-2</v>
      </c>
      <c r="N39">
        <v>3.04E-2</v>
      </c>
      <c r="O39">
        <v>3.04E-2</v>
      </c>
      <c r="P39">
        <v>3.04E-2</v>
      </c>
      <c r="Q39">
        <v>3.04E-2</v>
      </c>
      <c r="R39">
        <v>3.04E-2</v>
      </c>
      <c r="S39">
        <v>3.04E-2</v>
      </c>
      <c r="T39">
        <v>3.04E-2</v>
      </c>
      <c r="U39">
        <v>3.04E-2</v>
      </c>
      <c r="V39">
        <v>3.04E-2</v>
      </c>
      <c r="W39">
        <v>3.04E-2</v>
      </c>
      <c r="X39">
        <v>3.04E-2</v>
      </c>
      <c r="Y39">
        <v>3.04E-2</v>
      </c>
      <c r="Z39">
        <v>3.04E-2</v>
      </c>
      <c r="AA39">
        <v>3.04E-2</v>
      </c>
      <c r="AB39">
        <v>3.04E-2</v>
      </c>
      <c r="AC39">
        <v>3.04E-2</v>
      </c>
      <c r="AD39">
        <v>3.04E-2</v>
      </c>
      <c r="AE39">
        <v>3.04E-2</v>
      </c>
      <c r="AF39">
        <v>3.04E-2</v>
      </c>
      <c r="AG39">
        <v>3.04E-2</v>
      </c>
      <c r="AH39">
        <v>3.04E-2</v>
      </c>
      <c r="AI39">
        <v>3.04E-2</v>
      </c>
      <c r="AJ39">
        <v>3.04E-2</v>
      </c>
      <c r="AK39">
        <v>3.04E-2</v>
      </c>
      <c r="AL39">
        <v>3.04E-2</v>
      </c>
      <c r="AM39">
        <v>3.04E-2</v>
      </c>
      <c r="AN39">
        <v>3.04E-2</v>
      </c>
    </row>
    <row r="40" spans="1:49">
      <c r="A40" s="2">
        <f t="shared" si="0"/>
        <v>1.1551999999999996</v>
      </c>
      <c r="B40" s="2">
        <f t="shared" si="1"/>
        <v>22.526399999999999</v>
      </c>
      <c r="C40" s="6" t="s">
        <v>41</v>
      </c>
      <c r="D40">
        <v>3.04E-2</v>
      </c>
      <c r="E40">
        <v>3.04E-2</v>
      </c>
      <c r="F40">
        <v>3.04E-2</v>
      </c>
      <c r="G40">
        <v>3.04E-2</v>
      </c>
      <c r="H40">
        <v>3.04E-2</v>
      </c>
      <c r="I40">
        <v>3.04E-2</v>
      </c>
      <c r="J40">
        <v>3.04E-2</v>
      </c>
      <c r="K40">
        <v>3.04E-2</v>
      </c>
      <c r="L40">
        <v>3.04E-2</v>
      </c>
      <c r="M40">
        <v>3.04E-2</v>
      </c>
      <c r="N40">
        <v>3.04E-2</v>
      </c>
      <c r="O40">
        <v>3.04E-2</v>
      </c>
      <c r="P40">
        <v>3.04E-2</v>
      </c>
      <c r="Q40">
        <v>3.04E-2</v>
      </c>
      <c r="R40">
        <v>3.04E-2</v>
      </c>
      <c r="S40">
        <v>3.04E-2</v>
      </c>
      <c r="T40">
        <v>3.04E-2</v>
      </c>
      <c r="U40">
        <v>3.04E-2</v>
      </c>
      <c r="V40">
        <v>3.04E-2</v>
      </c>
      <c r="W40">
        <v>3.04E-2</v>
      </c>
      <c r="X40">
        <v>3.04E-2</v>
      </c>
      <c r="Y40">
        <v>3.04E-2</v>
      </c>
      <c r="Z40">
        <v>3.04E-2</v>
      </c>
      <c r="AA40">
        <v>3.04E-2</v>
      </c>
      <c r="AB40">
        <v>3.04E-2</v>
      </c>
      <c r="AC40">
        <v>3.04E-2</v>
      </c>
      <c r="AD40">
        <v>3.04E-2</v>
      </c>
      <c r="AE40">
        <v>3.04E-2</v>
      </c>
      <c r="AF40">
        <v>3.04E-2</v>
      </c>
      <c r="AG40">
        <v>3.04E-2</v>
      </c>
      <c r="AH40">
        <v>3.04E-2</v>
      </c>
      <c r="AI40">
        <v>3.04E-2</v>
      </c>
      <c r="AJ40">
        <v>3.04E-2</v>
      </c>
      <c r="AK40">
        <v>3.04E-2</v>
      </c>
      <c r="AL40">
        <v>3.04E-2</v>
      </c>
      <c r="AM40">
        <v>3.04E-2</v>
      </c>
      <c r="AN40">
        <v>3.04E-2</v>
      </c>
      <c r="AO40">
        <v>3.04E-2</v>
      </c>
    </row>
    <row r="41" spans="1:49">
      <c r="A41" s="2">
        <f t="shared" si="0"/>
        <v>1.1855999999999995</v>
      </c>
      <c r="B41" s="2">
        <f t="shared" si="1"/>
        <v>23.712</v>
      </c>
      <c r="C41" s="6" t="s">
        <v>42</v>
      </c>
      <c r="D41">
        <v>3.04E-2</v>
      </c>
      <c r="E41">
        <v>3.04E-2</v>
      </c>
      <c r="F41">
        <v>3.04E-2</v>
      </c>
      <c r="G41">
        <v>3.04E-2</v>
      </c>
      <c r="H41">
        <v>3.04E-2</v>
      </c>
      <c r="I41">
        <v>3.04E-2</v>
      </c>
      <c r="J41">
        <v>3.04E-2</v>
      </c>
      <c r="K41">
        <v>3.04E-2</v>
      </c>
      <c r="L41">
        <v>3.04E-2</v>
      </c>
      <c r="M41">
        <v>3.04E-2</v>
      </c>
      <c r="N41">
        <v>3.04E-2</v>
      </c>
      <c r="O41">
        <v>3.04E-2</v>
      </c>
      <c r="P41">
        <v>3.04E-2</v>
      </c>
      <c r="Q41">
        <v>3.04E-2</v>
      </c>
      <c r="R41">
        <v>3.04E-2</v>
      </c>
      <c r="S41">
        <v>3.04E-2</v>
      </c>
      <c r="T41">
        <v>3.04E-2</v>
      </c>
      <c r="U41">
        <v>3.04E-2</v>
      </c>
      <c r="V41">
        <v>3.04E-2</v>
      </c>
      <c r="W41">
        <v>3.04E-2</v>
      </c>
      <c r="X41">
        <v>3.04E-2</v>
      </c>
      <c r="Y41">
        <v>3.04E-2</v>
      </c>
      <c r="Z41">
        <v>3.04E-2</v>
      </c>
      <c r="AA41">
        <v>3.04E-2</v>
      </c>
      <c r="AB41">
        <v>3.04E-2</v>
      </c>
      <c r="AC41">
        <v>3.04E-2</v>
      </c>
      <c r="AD41">
        <v>3.04E-2</v>
      </c>
      <c r="AE41">
        <v>3.04E-2</v>
      </c>
      <c r="AF41">
        <v>3.04E-2</v>
      </c>
      <c r="AG41">
        <v>3.04E-2</v>
      </c>
      <c r="AH41">
        <v>3.04E-2</v>
      </c>
      <c r="AI41">
        <v>3.04E-2</v>
      </c>
      <c r="AJ41">
        <v>3.04E-2</v>
      </c>
      <c r="AK41">
        <v>3.04E-2</v>
      </c>
      <c r="AL41">
        <v>3.04E-2</v>
      </c>
      <c r="AM41">
        <v>3.04E-2</v>
      </c>
      <c r="AN41">
        <v>3.04E-2</v>
      </c>
      <c r="AO41">
        <v>3.04E-2</v>
      </c>
      <c r="AP41">
        <v>3.04E-2</v>
      </c>
    </row>
    <row r="42" spans="1:49">
      <c r="A42" s="2">
        <f t="shared" si="0"/>
        <v>1.2159999999999995</v>
      </c>
      <c r="B42" s="2">
        <f t="shared" si="1"/>
        <v>24.928000000000001</v>
      </c>
      <c r="C42" s="6" t="s">
        <v>43</v>
      </c>
      <c r="D42">
        <v>3.04E-2</v>
      </c>
      <c r="E42">
        <v>3.04E-2</v>
      </c>
      <c r="F42">
        <v>3.04E-2</v>
      </c>
      <c r="G42">
        <v>3.04E-2</v>
      </c>
      <c r="H42">
        <v>3.04E-2</v>
      </c>
      <c r="I42">
        <v>3.04E-2</v>
      </c>
      <c r="J42">
        <v>3.04E-2</v>
      </c>
      <c r="K42">
        <v>3.04E-2</v>
      </c>
      <c r="L42">
        <v>3.04E-2</v>
      </c>
      <c r="M42">
        <v>3.04E-2</v>
      </c>
      <c r="N42">
        <v>3.04E-2</v>
      </c>
      <c r="O42">
        <v>3.04E-2</v>
      </c>
      <c r="P42">
        <v>3.04E-2</v>
      </c>
      <c r="Q42">
        <v>3.04E-2</v>
      </c>
      <c r="R42">
        <v>3.04E-2</v>
      </c>
      <c r="S42">
        <v>3.04E-2</v>
      </c>
      <c r="T42">
        <v>3.04E-2</v>
      </c>
      <c r="U42">
        <v>3.04E-2</v>
      </c>
      <c r="V42">
        <v>3.04E-2</v>
      </c>
      <c r="W42">
        <v>3.04E-2</v>
      </c>
      <c r="X42">
        <v>3.04E-2</v>
      </c>
      <c r="Y42">
        <v>3.04E-2</v>
      </c>
      <c r="Z42">
        <v>3.04E-2</v>
      </c>
      <c r="AA42">
        <v>3.04E-2</v>
      </c>
      <c r="AB42">
        <v>3.04E-2</v>
      </c>
      <c r="AC42">
        <v>3.04E-2</v>
      </c>
      <c r="AD42">
        <v>3.04E-2</v>
      </c>
      <c r="AE42">
        <v>3.04E-2</v>
      </c>
      <c r="AF42">
        <v>3.04E-2</v>
      </c>
      <c r="AG42">
        <v>3.04E-2</v>
      </c>
      <c r="AH42">
        <v>3.04E-2</v>
      </c>
      <c r="AI42">
        <v>3.04E-2</v>
      </c>
      <c r="AJ42">
        <v>3.04E-2</v>
      </c>
      <c r="AK42">
        <v>3.04E-2</v>
      </c>
      <c r="AL42">
        <v>3.04E-2</v>
      </c>
      <c r="AM42">
        <v>3.04E-2</v>
      </c>
      <c r="AN42">
        <v>3.04E-2</v>
      </c>
      <c r="AO42">
        <v>3.04E-2</v>
      </c>
      <c r="AP42">
        <v>3.04E-2</v>
      </c>
      <c r="AQ42">
        <v>3.04E-2</v>
      </c>
    </row>
    <row r="43" spans="1:49">
      <c r="A43" s="2">
        <f t="shared" si="0"/>
        <v>1.2463999999999995</v>
      </c>
      <c r="B43" s="2">
        <f t="shared" si="1"/>
        <v>26.174399999999999</v>
      </c>
      <c r="C43" s="6" t="s">
        <v>44</v>
      </c>
      <c r="D43">
        <v>3.04E-2</v>
      </c>
      <c r="E43">
        <v>3.04E-2</v>
      </c>
      <c r="F43">
        <v>3.04E-2</v>
      </c>
      <c r="G43">
        <v>3.04E-2</v>
      </c>
      <c r="H43">
        <v>3.04E-2</v>
      </c>
      <c r="I43">
        <v>3.04E-2</v>
      </c>
      <c r="J43">
        <v>3.04E-2</v>
      </c>
      <c r="K43">
        <v>3.04E-2</v>
      </c>
      <c r="L43">
        <v>3.04E-2</v>
      </c>
      <c r="M43">
        <v>3.04E-2</v>
      </c>
      <c r="N43">
        <v>3.04E-2</v>
      </c>
      <c r="O43">
        <v>3.04E-2</v>
      </c>
      <c r="P43">
        <v>3.04E-2</v>
      </c>
      <c r="Q43">
        <v>3.04E-2</v>
      </c>
      <c r="R43">
        <v>3.04E-2</v>
      </c>
      <c r="S43">
        <v>3.04E-2</v>
      </c>
      <c r="T43">
        <v>3.04E-2</v>
      </c>
      <c r="U43">
        <v>3.04E-2</v>
      </c>
      <c r="V43">
        <v>3.04E-2</v>
      </c>
      <c r="W43">
        <v>3.04E-2</v>
      </c>
      <c r="X43">
        <v>3.04E-2</v>
      </c>
      <c r="Y43">
        <v>3.04E-2</v>
      </c>
      <c r="Z43">
        <v>3.04E-2</v>
      </c>
      <c r="AA43">
        <v>3.04E-2</v>
      </c>
      <c r="AB43">
        <v>3.04E-2</v>
      </c>
      <c r="AC43">
        <v>3.04E-2</v>
      </c>
      <c r="AD43">
        <v>3.04E-2</v>
      </c>
      <c r="AE43">
        <v>3.04E-2</v>
      </c>
      <c r="AF43">
        <v>3.04E-2</v>
      </c>
      <c r="AG43">
        <v>3.04E-2</v>
      </c>
      <c r="AH43">
        <v>3.04E-2</v>
      </c>
      <c r="AI43">
        <v>3.04E-2</v>
      </c>
      <c r="AJ43">
        <v>3.04E-2</v>
      </c>
      <c r="AK43">
        <v>3.04E-2</v>
      </c>
      <c r="AL43">
        <v>3.04E-2</v>
      </c>
      <c r="AM43">
        <v>3.04E-2</v>
      </c>
      <c r="AN43">
        <v>3.04E-2</v>
      </c>
      <c r="AO43">
        <v>3.04E-2</v>
      </c>
      <c r="AP43">
        <v>3.04E-2</v>
      </c>
      <c r="AQ43">
        <v>3.04E-2</v>
      </c>
      <c r="AR43">
        <v>3.04E-2</v>
      </c>
    </row>
    <row r="44" spans="1:49">
      <c r="A44" s="2">
        <f t="shared" si="0"/>
        <v>1.2767999999999995</v>
      </c>
      <c r="B44" s="2">
        <f t="shared" si="1"/>
        <v>27.451199999999996</v>
      </c>
      <c r="C44" s="6" t="s">
        <v>45</v>
      </c>
      <c r="D44">
        <v>3.04E-2</v>
      </c>
      <c r="E44">
        <v>3.04E-2</v>
      </c>
      <c r="F44">
        <v>3.04E-2</v>
      </c>
      <c r="G44">
        <v>3.04E-2</v>
      </c>
      <c r="H44">
        <v>3.04E-2</v>
      </c>
      <c r="I44">
        <v>3.04E-2</v>
      </c>
      <c r="J44">
        <v>3.04E-2</v>
      </c>
      <c r="K44">
        <v>3.04E-2</v>
      </c>
      <c r="L44">
        <v>3.04E-2</v>
      </c>
      <c r="M44">
        <v>3.04E-2</v>
      </c>
      <c r="N44">
        <v>3.04E-2</v>
      </c>
      <c r="O44">
        <v>3.04E-2</v>
      </c>
      <c r="P44">
        <v>3.04E-2</v>
      </c>
      <c r="Q44">
        <v>3.04E-2</v>
      </c>
      <c r="R44">
        <v>3.04E-2</v>
      </c>
      <c r="S44">
        <v>3.04E-2</v>
      </c>
      <c r="T44">
        <v>3.04E-2</v>
      </c>
      <c r="U44">
        <v>3.04E-2</v>
      </c>
      <c r="V44">
        <v>3.04E-2</v>
      </c>
      <c r="W44">
        <v>3.04E-2</v>
      </c>
      <c r="X44">
        <v>3.04E-2</v>
      </c>
      <c r="Y44">
        <v>3.04E-2</v>
      </c>
      <c r="Z44">
        <v>3.04E-2</v>
      </c>
      <c r="AA44">
        <v>3.04E-2</v>
      </c>
      <c r="AB44">
        <v>3.04E-2</v>
      </c>
      <c r="AC44">
        <v>3.04E-2</v>
      </c>
      <c r="AD44">
        <v>3.04E-2</v>
      </c>
      <c r="AE44">
        <v>3.04E-2</v>
      </c>
      <c r="AF44">
        <v>3.04E-2</v>
      </c>
      <c r="AG44">
        <v>3.04E-2</v>
      </c>
      <c r="AH44">
        <v>3.04E-2</v>
      </c>
      <c r="AI44">
        <v>3.04E-2</v>
      </c>
      <c r="AJ44">
        <v>3.04E-2</v>
      </c>
      <c r="AK44">
        <v>3.04E-2</v>
      </c>
      <c r="AL44">
        <v>3.04E-2</v>
      </c>
      <c r="AM44">
        <v>3.04E-2</v>
      </c>
      <c r="AN44">
        <v>3.04E-2</v>
      </c>
      <c r="AO44">
        <v>3.04E-2</v>
      </c>
      <c r="AP44">
        <v>3.04E-2</v>
      </c>
      <c r="AQ44">
        <v>3.04E-2</v>
      </c>
      <c r="AR44">
        <v>3.04E-2</v>
      </c>
      <c r="AS44">
        <v>3.04E-2</v>
      </c>
    </row>
    <row r="45" spans="1:49">
      <c r="A45" s="2">
        <f t="shared" si="0"/>
        <v>1.3071999999999995</v>
      </c>
      <c r="B45" s="2">
        <f t="shared" si="1"/>
        <v>28.758399999999995</v>
      </c>
      <c r="C45" s="6" t="s">
        <v>46</v>
      </c>
      <c r="D45">
        <v>3.04E-2</v>
      </c>
      <c r="E45">
        <v>3.04E-2</v>
      </c>
      <c r="F45">
        <v>3.04E-2</v>
      </c>
      <c r="G45">
        <v>3.04E-2</v>
      </c>
      <c r="H45">
        <v>3.04E-2</v>
      </c>
      <c r="I45">
        <v>3.04E-2</v>
      </c>
      <c r="J45">
        <v>3.04E-2</v>
      </c>
      <c r="K45">
        <v>3.04E-2</v>
      </c>
      <c r="L45">
        <v>3.04E-2</v>
      </c>
      <c r="M45">
        <v>3.04E-2</v>
      </c>
      <c r="N45">
        <v>3.04E-2</v>
      </c>
      <c r="O45">
        <v>3.04E-2</v>
      </c>
      <c r="P45">
        <v>3.04E-2</v>
      </c>
      <c r="Q45">
        <v>3.04E-2</v>
      </c>
      <c r="R45">
        <v>3.04E-2</v>
      </c>
      <c r="S45">
        <v>3.04E-2</v>
      </c>
      <c r="T45">
        <v>3.04E-2</v>
      </c>
      <c r="U45">
        <v>3.04E-2</v>
      </c>
      <c r="V45">
        <v>3.04E-2</v>
      </c>
      <c r="W45">
        <v>3.04E-2</v>
      </c>
      <c r="X45">
        <v>3.04E-2</v>
      </c>
      <c r="Y45">
        <v>3.04E-2</v>
      </c>
      <c r="Z45">
        <v>3.04E-2</v>
      </c>
      <c r="AA45">
        <v>3.04E-2</v>
      </c>
      <c r="AB45">
        <v>3.04E-2</v>
      </c>
      <c r="AC45">
        <v>3.04E-2</v>
      </c>
      <c r="AD45">
        <v>3.04E-2</v>
      </c>
      <c r="AE45">
        <v>3.04E-2</v>
      </c>
      <c r="AF45">
        <v>3.04E-2</v>
      </c>
      <c r="AG45">
        <v>3.04E-2</v>
      </c>
      <c r="AH45">
        <v>3.04E-2</v>
      </c>
      <c r="AI45">
        <v>3.04E-2</v>
      </c>
      <c r="AJ45">
        <v>3.04E-2</v>
      </c>
      <c r="AK45">
        <v>3.04E-2</v>
      </c>
      <c r="AL45">
        <v>3.04E-2</v>
      </c>
      <c r="AM45">
        <v>3.04E-2</v>
      </c>
      <c r="AN45">
        <v>3.04E-2</v>
      </c>
      <c r="AO45">
        <v>3.04E-2</v>
      </c>
      <c r="AP45">
        <v>3.04E-2</v>
      </c>
      <c r="AQ45">
        <v>3.04E-2</v>
      </c>
      <c r="AR45">
        <v>3.04E-2</v>
      </c>
      <c r="AS45">
        <v>3.04E-2</v>
      </c>
      <c r="AT45">
        <v>3.04E-2</v>
      </c>
    </row>
    <row r="46" spans="1:49">
      <c r="A46" s="2">
        <f t="shared" si="0"/>
        <v>1.3375999999999995</v>
      </c>
      <c r="B46" s="2">
        <f t="shared" si="1"/>
        <v>30.095999999999993</v>
      </c>
      <c r="C46" s="6" t="s">
        <v>47</v>
      </c>
      <c r="D46">
        <v>3.04E-2</v>
      </c>
      <c r="E46">
        <v>3.04E-2</v>
      </c>
      <c r="F46">
        <v>3.04E-2</v>
      </c>
      <c r="G46">
        <v>3.04E-2</v>
      </c>
      <c r="H46">
        <v>3.04E-2</v>
      </c>
      <c r="I46">
        <v>3.04E-2</v>
      </c>
      <c r="J46">
        <v>3.04E-2</v>
      </c>
      <c r="K46">
        <v>3.04E-2</v>
      </c>
      <c r="L46">
        <v>3.04E-2</v>
      </c>
      <c r="M46">
        <v>3.04E-2</v>
      </c>
      <c r="N46">
        <v>3.04E-2</v>
      </c>
      <c r="O46">
        <v>3.04E-2</v>
      </c>
      <c r="P46">
        <v>3.04E-2</v>
      </c>
      <c r="Q46">
        <v>3.04E-2</v>
      </c>
      <c r="R46">
        <v>3.04E-2</v>
      </c>
      <c r="S46">
        <v>3.04E-2</v>
      </c>
      <c r="T46">
        <v>3.04E-2</v>
      </c>
      <c r="U46">
        <v>3.04E-2</v>
      </c>
      <c r="V46">
        <v>3.04E-2</v>
      </c>
      <c r="W46">
        <v>3.04E-2</v>
      </c>
      <c r="X46">
        <v>3.04E-2</v>
      </c>
      <c r="Y46">
        <v>3.04E-2</v>
      </c>
      <c r="Z46">
        <v>3.04E-2</v>
      </c>
      <c r="AA46">
        <v>3.04E-2</v>
      </c>
      <c r="AB46">
        <v>3.04E-2</v>
      </c>
      <c r="AC46">
        <v>3.04E-2</v>
      </c>
      <c r="AD46">
        <v>3.04E-2</v>
      </c>
      <c r="AE46">
        <v>3.04E-2</v>
      </c>
      <c r="AF46">
        <v>3.04E-2</v>
      </c>
      <c r="AG46">
        <v>3.04E-2</v>
      </c>
      <c r="AH46">
        <v>3.04E-2</v>
      </c>
      <c r="AI46">
        <v>3.04E-2</v>
      </c>
      <c r="AJ46">
        <v>3.04E-2</v>
      </c>
      <c r="AK46">
        <v>3.04E-2</v>
      </c>
      <c r="AL46">
        <v>3.04E-2</v>
      </c>
      <c r="AM46">
        <v>3.04E-2</v>
      </c>
      <c r="AN46">
        <v>3.04E-2</v>
      </c>
      <c r="AO46">
        <v>3.04E-2</v>
      </c>
      <c r="AP46">
        <v>3.04E-2</v>
      </c>
      <c r="AQ46">
        <v>3.04E-2</v>
      </c>
      <c r="AR46">
        <v>3.04E-2</v>
      </c>
      <c r="AS46">
        <v>3.04E-2</v>
      </c>
      <c r="AT46">
        <v>3.04E-2</v>
      </c>
      <c r="AU46">
        <v>3.04E-2</v>
      </c>
    </row>
    <row r="47" spans="1:49">
      <c r="A47" s="2">
        <f t="shared" si="0"/>
        <v>1.3679999999999994</v>
      </c>
      <c r="B47" s="2">
        <f t="shared" si="1"/>
        <v>31.463999999999992</v>
      </c>
      <c r="C47" s="6" t="s">
        <v>48</v>
      </c>
      <c r="D47">
        <v>3.04E-2</v>
      </c>
      <c r="E47">
        <v>3.04E-2</v>
      </c>
      <c r="F47">
        <v>3.04E-2</v>
      </c>
      <c r="G47">
        <v>3.04E-2</v>
      </c>
      <c r="H47">
        <v>3.04E-2</v>
      </c>
      <c r="I47">
        <v>3.04E-2</v>
      </c>
      <c r="J47">
        <v>3.04E-2</v>
      </c>
      <c r="K47">
        <v>3.04E-2</v>
      </c>
      <c r="L47">
        <v>3.04E-2</v>
      </c>
      <c r="M47">
        <v>3.04E-2</v>
      </c>
      <c r="N47">
        <v>3.04E-2</v>
      </c>
      <c r="O47">
        <v>3.04E-2</v>
      </c>
      <c r="P47">
        <v>3.04E-2</v>
      </c>
      <c r="Q47">
        <v>3.04E-2</v>
      </c>
      <c r="R47">
        <v>3.04E-2</v>
      </c>
      <c r="S47">
        <v>3.04E-2</v>
      </c>
      <c r="T47">
        <v>3.04E-2</v>
      </c>
      <c r="U47">
        <v>3.04E-2</v>
      </c>
      <c r="V47">
        <v>3.04E-2</v>
      </c>
      <c r="W47">
        <v>3.04E-2</v>
      </c>
      <c r="X47">
        <v>3.04E-2</v>
      </c>
      <c r="Y47">
        <v>3.04E-2</v>
      </c>
      <c r="Z47">
        <v>3.04E-2</v>
      </c>
      <c r="AA47">
        <v>3.04E-2</v>
      </c>
      <c r="AB47">
        <v>3.04E-2</v>
      </c>
      <c r="AC47">
        <v>3.04E-2</v>
      </c>
      <c r="AD47">
        <v>3.04E-2</v>
      </c>
      <c r="AE47">
        <v>3.04E-2</v>
      </c>
      <c r="AF47">
        <v>3.04E-2</v>
      </c>
      <c r="AG47">
        <v>3.04E-2</v>
      </c>
      <c r="AH47">
        <v>3.04E-2</v>
      </c>
      <c r="AI47">
        <v>3.04E-2</v>
      </c>
      <c r="AJ47">
        <v>3.04E-2</v>
      </c>
      <c r="AK47">
        <v>3.04E-2</v>
      </c>
      <c r="AL47">
        <v>3.04E-2</v>
      </c>
      <c r="AM47">
        <v>3.04E-2</v>
      </c>
      <c r="AN47">
        <v>3.04E-2</v>
      </c>
      <c r="AO47">
        <v>3.04E-2</v>
      </c>
      <c r="AP47">
        <v>3.04E-2</v>
      </c>
      <c r="AQ47">
        <v>3.04E-2</v>
      </c>
      <c r="AR47">
        <v>3.04E-2</v>
      </c>
      <c r="AS47">
        <v>3.04E-2</v>
      </c>
      <c r="AT47">
        <v>3.04E-2</v>
      </c>
      <c r="AU47">
        <v>3.04E-2</v>
      </c>
      <c r="AV47">
        <v>3.04E-2</v>
      </c>
    </row>
    <row r="48" spans="1:49">
      <c r="A48" s="2">
        <f t="shared" si="0"/>
        <v>1.3983999999999994</v>
      </c>
      <c r="B48" s="2">
        <f t="shared" si="1"/>
        <v>32.862399999999994</v>
      </c>
      <c r="C48" s="6" t="s">
        <v>49</v>
      </c>
      <c r="D48">
        <v>3.04E-2</v>
      </c>
      <c r="E48">
        <v>3.04E-2</v>
      </c>
      <c r="F48">
        <v>3.04E-2</v>
      </c>
      <c r="G48">
        <v>3.04E-2</v>
      </c>
      <c r="H48">
        <v>3.04E-2</v>
      </c>
      <c r="I48">
        <v>3.04E-2</v>
      </c>
      <c r="J48">
        <v>3.04E-2</v>
      </c>
      <c r="K48">
        <v>3.04E-2</v>
      </c>
      <c r="L48">
        <v>3.04E-2</v>
      </c>
      <c r="M48">
        <v>3.04E-2</v>
      </c>
      <c r="N48">
        <v>3.04E-2</v>
      </c>
      <c r="O48">
        <v>3.04E-2</v>
      </c>
      <c r="P48">
        <v>3.04E-2</v>
      </c>
      <c r="Q48">
        <v>3.04E-2</v>
      </c>
      <c r="R48">
        <v>3.04E-2</v>
      </c>
      <c r="S48">
        <v>3.04E-2</v>
      </c>
      <c r="T48">
        <v>3.04E-2</v>
      </c>
      <c r="U48">
        <v>3.04E-2</v>
      </c>
      <c r="V48">
        <v>3.04E-2</v>
      </c>
      <c r="W48">
        <v>3.04E-2</v>
      </c>
      <c r="X48">
        <v>3.04E-2</v>
      </c>
      <c r="Y48">
        <v>3.04E-2</v>
      </c>
      <c r="Z48">
        <v>3.04E-2</v>
      </c>
      <c r="AA48">
        <v>3.04E-2</v>
      </c>
      <c r="AB48">
        <v>3.04E-2</v>
      </c>
      <c r="AC48">
        <v>3.04E-2</v>
      </c>
      <c r="AD48">
        <v>3.04E-2</v>
      </c>
      <c r="AE48">
        <v>3.04E-2</v>
      </c>
      <c r="AF48">
        <v>3.04E-2</v>
      </c>
      <c r="AG48">
        <v>3.04E-2</v>
      </c>
      <c r="AH48">
        <v>3.04E-2</v>
      </c>
      <c r="AI48">
        <v>3.04E-2</v>
      </c>
      <c r="AJ48">
        <v>3.04E-2</v>
      </c>
      <c r="AK48">
        <v>3.04E-2</v>
      </c>
      <c r="AL48">
        <v>3.04E-2</v>
      </c>
      <c r="AM48">
        <v>3.04E-2</v>
      </c>
      <c r="AN48">
        <v>3.04E-2</v>
      </c>
      <c r="AO48">
        <v>3.04E-2</v>
      </c>
      <c r="AP48">
        <v>3.04E-2</v>
      </c>
      <c r="AQ48">
        <v>3.04E-2</v>
      </c>
      <c r="AR48">
        <v>3.04E-2</v>
      </c>
      <c r="AS48">
        <v>3.04E-2</v>
      </c>
      <c r="AT48">
        <v>3.04E-2</v>
      </c>
      <c r="AU48">
        <v>3.04E-2</v>
      </c>
      <c r="AV48">
        <v>3.04E-2</v>
      </c>
      <c r="AW48">
        <v>3.04E-2</v>
      </c>
    </row>
    <row r="49" spans="1:65">
      <c r="A49" s="2">
        <f t="shared" si="0"/>
        <v>1.4287999999999994</v>
      </c>
      <c r="B49" s="2">
        <f t="shared" si="1"/>
        <v>34.291199999999996</v>
      </c>
      <c r="C49" s="6" t="s">
        <v>50</v>
      </c>
      <c r="D49">
        <v>3.04E-2</v>
      </c>
      <c r="E49">
        <v>3.04E-2</v>
      </c>
      <c r="F49">
        <v>3.04E-2</v>
      </c>
      <c r="G49">
        <v>3.04E-2</v>
      </c>
      <c r="H49">
        <v>3.04E-2</v>
      </c>
      <c r="I49">
        <v>3.04E-2</v>
      </c>
      <c r="J49">
        <v>3.04E-2</v>
      </c>
      <c r="K49">
        <v>3.04E-2</v>
      </c>
      <c r="L49">
        <v>3.04E-2</v>
      </c>
      <c r="M49">
        <v>3.04E-2</v>
      </c>
      <c r="N49">
        <v>3.04E-2</v>
      </c>
      <c r="O49">
        <v>3.04E-2</v>
      </c>
      <c r="P49">
        <v>3.04E-2</v>
      </c>
      <c r="Q49">
        <v>3.04E-2</v>
      </c>
      <c r="R49">
        <v>3.04E-2</v>
      </c>
      <c r="S49">
        <v>3.04E-2</v>
      </c>
      <c r="T49">
        <v>3.04E-2</v>
      </c>
      <c r="U49">
        <v>3.04E-2</v>
      </c>
      <c r="V49">
        <v>3.04E-2</v>
      </c>
      <c r="W49">
        <v>3.04E-2</v>
      </c>
      <c r="X49">
        <v>3.04E-2</v>
      </c>
      <c r="Y49">
        <v>3.04E-2</v>
      </c>
      <c r="Z49">
        <v>3.04E-2</v>
      </c>
      <c r="AA49">
        <v>3.04E-2</v>
      </c>
      <c r="AB49">
        <v>3.04E-2</v>
      </c>
      <c r="AC49">
        <v>3.04E-2</v>
      </c>
      <c r="AD49">
        <v>3.04E-2</v>
      </c>
      <c r="AE49">
        <v>3.04E-2</v>
      </c>
      <c r="AF49">
        <v>3.04E-2</v>
      </c>
      <c r="AG49">
        <v>3.04E-2</v>
      </c>
      <c r="AH49">
        <v>3.04E-2</v>
      </c>
      <c r="AI49">
        <v>3.04E-2</v>
      </c>
      <c r="AJ49">
        <v>3.04E-2</v>
      </c>
      <c r="AK49">
        <v>3.04E-2</v>
      </c>
      <c r="AL49">
        <v>3.04E-2</v>
      </c>
      <c r="AM49">
        <v>3.04E-2</v>
      </c>
      <c r="AN49">
        <v>3.04E-2</v>
      </c>
      <c r="AO49">
        <v>3.04E-2</v>
      </c>
      <c r="AP49">
        <v>3.04E-2</v>
      </c>
      <c r="AQ49">
        <v>3.04E-2</v>
      </c>
      <c r="AR49">
        <v>3.04E-2</v>
      </c>
      <c r="AS49">
        <v>3.04E-2</v>
      </c>
      <c r="AT49">
        <v>3.04E-2</v>
      </c>
      <c r="AU49">
        <v>3.04E-2</v>
      </c>
      <c r="AV49">
        <v>3.04E-2</v>
      </c>
      <c r="AW49">
        <v>3.04E-2</v>
      </c>
      <c r="AX49">
        <v>3.04E-2</v>
      </c>
    </row>
    <row r="50" spans="1:65">
      <c r="A50" s="2">
        <f t="shared" si="0"/>
        <v>1.4591999999999994</v>
      </c>
      <c r="B50" s="2">
        <f t="shared" si="1"/>
        <v>35.750399999999999</v>
      </c>
      <c r="C50" s="6" t="s">
        <v>51</v>
      </c>
      <c r="D50">
        <v>3.04E-2</v>
      </c>
      <c r="E50">
        <v>3.04E-2</v>
      </c>
      <c r="F50">
        <v>3.04E-2</v>
      </c>
      <c r="G50">
        <v>3.04E-2</v>
      </c>
      <c r="H50">
        <v>3.04E-2</v>
      </c>
      <c r="I50">
        <v>3.04E-2</v>
      </c>
      <c r="J50">
        <v>3.04E-2</v>
      </c>
      <c r="K50">
        <v>3.04E-2</v>
      </c>
      <c r="L50">
        <v>3.04E-2</v>
      </c>
      <c r="M50">
        <v>3.04E-2</v>
      </c>
      <c r="N50">
        <v>3.04E-2</v>
      </c>
      <c r="O50">
        <v>3.04E-2</v>
      </c>
      <c r="P50">
        <v>3.04E-2</v>
      </c>
      <c r="Q50">
        <v>3.04E-2</v>
      </c>
      <c r="R50">
        <v>3.04E-2</v>
      </c>
      <c r="S50">
        <v>3.04E-2</v>
      </c>
      <c r="T50">
        <v>3.04E-2</v>
      </c>
      <c r="U50">
        <v>3.04E-2</v>
      </c>
      <c r="V50">
        <v>3.04E-2</v>
      </c>
      <c r="W50">
        <v>3.04E-2</v>
      </c>
      <c r="X50">
        <v>3.04E-2</v>
      </c>
      <c r="Y50">
        <v>3.04E-2</v>
      </c>
      <c r="Z50">
        <v>3.04E-2</v>
      </c>
      <c r="AA50">
        <v>3.04E-2</v>
      </c>
      <c r="AB50">
        <v>3.04E-2</v>
      </c>
      <c r="AC50">
        <v>3.04E-2</v>
      </c>
      <c r="AD50">
        <v>3.04E-2</v>
      </c>
      <c r="AE50">
        <v>3.04E-2</v>
      </c>
      <c r="AF50">
        <v>3.04E-2</v>
      </c>
      <c r="AG50">
        <v>3.04E-2</v>
      </c>
      <c r="AH50">
        <v>3.04E-2</v>
      </c>
      <c r="AI50">
        <v>3.04E-2</v>
      </c>
      <c r="AJ50">
        <v>3.04E-2</v>
      </c>
      <c r="AK50">
        <v>3.04E-2</v>
      </c>
      <c r="AL50">
        <v>3.04E-2</v>
      </c>
      <c r="AM50">
        <v>3.04E-2</v>
      </c>
      <c r="AN50">
        <v>3.04E-2</v>
      </c>
      <c r="AO50">
        <v>3.04E-2</v>
      </c>
      <c r="AP50">
        <v>3.04E-2</v>
      </c>
      <c r="AQ50">
        <v>3.04E-2</v>
      </c>
      <c r="AR50">
        <v>3.04E-2</v>
      </c>
      <c r="AS50">
        <v>3.04E-2</v>
      </c>
      <c r="AT50">
        <v>3.04E-2</v>
      </c>
      <c r="AU50">
        <v>3.04E-2</v>
      </c>
      <c r="AV50">
        <v>3.04E-2</v>
      </c>
      <c r="AW50">
        <v>3.04E-2</v>
      </c>
      <c r="AX50">
        <v>3.04E-2</v>
      </c>
      <c r="AY50">
        <v>3.04E-2</v>
      </c>
    </row>
    <row r="51" spans="1:65">
      <c r="A51" s="2">
        <f t="shared" si="0"/>
        <v>1.4895999999999994</v>
      </c>
      <c r="B51" s="2">
        <f t="shared" si="1"/>
        <v>37.239999999999995</v>
      </c>
      <c r="C51" s="6" t="s">
        <v>52</v>
      </c>
      <c r="D51">
        <v>3.04E-2</v>
      </c>
      <c r="E51">
        <v>3.04E-2</v>
      </c>
      <c r="F51">
        <v>3.04E-2</v>
      </c>
      <c r="G51">
        <v>3.04E-2</v>
      </c>
      <c r="H51">
        <v>3.04E-2</v>
      </c>
      <c r="I51">
        <v>3.04E-2</v>
      </c>
      <c r="J51">
        <v>3.04E-2</v>
      </c>
      <c r="K51">
        <v>3.04E-2</v>
      </c>
      <c r="L51">
        <v>3.04E-2</v>
      </c>
      <c r="M51">
        <v>3.04E-2</v>
      </c>
      <c r="N51">
        <v>3.04E-2</v>
      </c>
      <c r="O51">
        <v>3.04E-2</v>
      </c>
      <c r="P51">
        <v>3.04E-2</v>
      </c>
      <c r="Q51">
        <v>3.04E-2</v>
      </c>
      <c r="R51">
        <v>3.04E-2</v>
      </c>
      <c r="S51">
        <v>3.04E-2</v>
      </c>
      <c r="T51">
        <v>3.04E-2</v>
      </c>
      <c r="U51">
        <v>3.04E-2</v>
      </c>
      <c r="V51">
        <v>3.04E-2</v>
      </c>
      <c r="W51">
        <v>3.04E-2</v>
      </c>
      <c r="X51">
        <v>3.04E-2</v>
      </c>
      <c r="Y51">
        <v>3.04E-2</v>
      </c>
      <c r="Z51">
        <v>3.04E-2</v>
      </c>
      <c r="AA51">
        <v>3.04E-2</v>
      </c>
      <c r="AB51">
        <v>3.04E-2</v>
      </c>
      <c r="AC51">
        <v>3.04E-2</v>
      </c>
      <c r="AD51">
        <v>3.04E-2</v>
      </c>
      <c r="AE51">
        <v>3.04E-2</v>
      </c>
      <c r="AF51">
        <v>3.04E-2</v>
      </c>
      <c r="AG51">
        <v>3.04E-2</v>
      </c>
      <c r="AH51">
        <v>3.04E-2</v>
      </c>
      <c r="AI51">
        <v>3.04E-2</v>
      </c>
      <c r="AJ51">
        <v>3.04E-2</v>
      </c>
      <c r="AK51">
        <v>3.04E-2</v>
      </c>
      <c r="AL51">
        <v>3.04E-2</v>
      </c>
      <c r="AM51">
        <v>3.04E-2</v>
      </c>
      <c r="AN51">
        <v>3.04E-2</v>
      </c>
      <c r="AO51">
        <v>3.04E-2</v>
      </c>
      <c r="AP51">
        <v>3.04E-2</v>
      </c>
      <c r="AQ51">
        <v>3.04E-2</v>
      </c>
      <c r="AR51">
        <v>3.04E-2</v>
      </c>
      <c r="AS51">
        <v>3.04E-2</v>
      </c>
      <c r="AT51">
        <v>3.04E-2</v>
      </c>
      <c r="AU51">
        <v>3.04E-2</v>
      </c>
      <c r="AV51">
        <v>3.04E-2</v>
      </c>
      <c r="AW51">
        <v>3.04E-2</v>
      </c>
      <c r="AX51">
        <v>3.04E-2</v>
      </c>
      <c r="AY51">
        <v>3.04E-2</v>
      </c>
      <c r="AZ51">
        <v>3.04E-2</v>
      </c>
    </row>
    <row r="52" spans="1:65">
      <c r="A52" s="2">
        <f t="shared" si="0"/>
        <v>1.5199999999999994</v>
      </c>
      <c r="B52" s="2">
        <f t="shared" si="1"/>
        <v>38.759999999999991</v>
      </c>
      <c r="C52" s="6" t="s">
        <v>53</v>
      </c>
      <c r="D52">
        <v>3.04E-2</v>
      </c>
      <c r="E52">
        <v>3.04E-2</v>
      </c>
      <c r="F52">
        <v>3.04E-2</v>
      </c>
      <c r="G52">
        <v>3.04E-2</v>
      </c>
      <c r="H52">
        <v>3.04E-2</v>
      </c>
      <c r="I52">
        <v>3.04E-2</v>
      </c>
      <c r="J52">
        <v>3.04E-2</v>
      </c>
      <c r="K52">
        <v>3.04E-2</v>
      </c>
      <c r="L52">
        <v>3.04E-2</v>
      </c>
      <c r="M52">
        <v>3.04E-2</v>
      </c>
      <c r="N52">
        <v>3.04E-2</v>
      </c>
      <c r="O52">
        <v>3.04E-2</v>
      </c>
      <c r="P52">
        <v>3.04E-2</v>
      </c>
      <c r="Q52">
        <v>3.04E-2</v>
      </c>
      <c r="R52">
        <v>3.04E-2</v>
      </c>
      <c r="S52">
        <v>3.04E-2</v>
      </c>
      <c r="T52">
        <v>3.04E-2</v>
      </c>
      <c r="U52">
        <v>3.04E-2</v>
      </c>
      <c r="V52">
        <v>3.04E-2</v>
      </c>
      <c r="W52">
        <v>3.04E-2</v>
      </c>
      <c r="X52">
        <v>3.04E-2</v>
      </c>
      <c r="Y52">
        <v>3.04E-2</v>
      </c>
      <c r="Z52">
        <v>3.04E-2</v>
      </c>
      <c r="AA52">
        <v>3.04E-2</v>
      </c>
      <c r="AB52">
        <v>3.04E-2</v>
      </c>
      <c r="AC52">
        <v>3.04E-2</v>
      </c>
      <c r="AD52">
        <v>3.04E-2</v>
      </c>
      <c r="AE52">
        <v>3.04E-2</v>
      </c>
      <c r="AF52">
        <v>3.04E-2</v>
      </c>
      <c r="AG52">
        <v>3.04E-2</v>
      </c>
      <c r="AH52">
        <v>3.04E-2</v>
      </c>
      <c r="AI52">
        <v>3.04E-2</v>
      </c>
      <c r="AJ52">
        <v>3.04E-2</v>
      </c>
      <c r="AK52">
        <v>3.04E-2</v>
      </c>
      <c r="AL52">
        <v>3.04E-2</v>
      </c>
      <c r="AM52">
        <v>3.04E-2</v>
      </c>
      <c r="AN52">
        <v>3.04E-2</v>
      </c>
      <c r="AO52">
        <v>3.04E-2</v>
      </c>
      <c r="AP52">
        <v>3.04E-2</v>
      </c>
      <c r="AQ52">
        <v>3.04E-2</v>
      </c>
      <c r="AR52">
        <v>3.04E-2</v>
      </c>
      <c r="AS52">
        <v>3.04E-2</v>
      </c>
      <c r="AT52">
        <v>3.04E-2</v>
      </c>
      <c r="AU52">
        <v>3.04E-2</v>
      </c>
      <c r="AV52">
        <v>3.04E-2</v>
      </c>
      <c r="AW52">
        <v>3.04E-2</v>
      </c>
      <c r="AX52">
        <v>3.04E-2</v>
      </c>
      <c r="AY52">
        <v>3.04E-2</v>
      </c>
      <c r="AZ52">
        <v>3.04E-2</v>
      </c>
      <c r="BA52">
        <v>3.04E-2</v>
      </c>
    </row>
    <row r="53" spans="1:65">
      <c r="A53" s="2">
        <f t="shared" si="0"/>
        <v>1.5503999999999993</v>
      </c>
      <c r="B53" s="2">
        <f t="shared" si="1"/>
        <v>40.310399999999987</v>
      </c>
      <c r="C53" s="6" t="s">
        <v>54</v>
      </c>
      <c r="D53">
        <v>3.04E-2</v>
      </c>
      <c r="E53">
        <v>3.04E-2</v>
      </c>
      <c r="F53">
        <v>3.04E-2</v>
      </c>
      <c r="G53">
        <v>3.04E-2</v>
      </c>
      <c r="H53">
        <v>3.04E-2</v>
      </c>
      <c r="I53">
        <v>3.04E-2</v>
      </c>
      <c r="J53">
        <v>3.04E-2</v>
      </c>
      <c r="K53">
        <v>3.04E-2</v>
      </c>
      <c r="L53">
        <v>3.04E-2</v>
      </c>
      <c r="M53">
        <v>3.04E-2</v>
      </c>
      <c r="N53">
        <v>3.04E-2</v>
      </c>
      <c r="O53">
        <v>3.04E-2</v>
      </c>
      <c r="P53">
        <v>3.04E-2</v>
      </c>
      <c r="Q53">
        <v>3.04E-2</v>
      </c>
      <c r="R53">
        <v>3.04E-2</v>
      </c>
      <c r="S53">
        <v>3.04E-2</v>
      </c>
      <c r="T53">
        <v>3.04E-2</v>
      </c>
      <c r="U53">
        <v>3.04E-2</v>
      </c>
      <c r="V53">
        <v>3.04E-2</v>
      </c>
      <c r="W53">
        <v>3.04E-2</v>
      </c>
      <c r="X53">
        <v>3.04E-2</v>
      </c>
      <c r="Y53">
        <v>3.04E-2</v>
      </c>
      <c r="Z53">
        <v>3.04E-2</v>
      </c>
      <c r="AA53">
        <v>3.04E-2</v>
      </c>
      <c r="AB53">
        <v>3.04E-2</v>
      </c>
      <c r="AC53">
        <v>3.04E-2</v>
      </c>
      <c r="AD53">
        <v>3.04E-2</v>
      </c>
      <c r="AE53">
        <v>3.04E-2</v>
      </c>
      <c r="AF53">
        <v>3.04E-2</v>
      </c>
      <c r="AG53">
        <v>3.04E-2</v>
      </c>
      <c r="AH53">
        <v>3.04E-2</v>
      </c>
      <c r="AI53">
        <v>3.04E-2</v>
      </c>
      <c r="AJ53">
        <v>3.04E-2</v>
      </c>
      <c r="AK53">
        <v>3.04E-2</v>
      </c>
      <c r="AL53">
        <v>3.04E-2</v>
      </c>
      <c r="AM53">
        <v>3.04E-2</v>
      </c>
      <c r="AN53">
        <v>3.04E-2</v>
      </c>
      <c r="AO53">
        <v>3.04E-2</v>
      </c>
      <c r="AP53">
        <v>3.04E-2</v>
      </c>
      <c r="AQ53">
        <v>3.04E-2</v>
      </c>
      <c r="AR53">
        <v>3.04E-2</v>
      </c>
      <c r="AS53">
        <v>3.04E-2</v>
      </c>
      <c r="AT53">
        <v>3.04E-2</v>
      </c>
      <c r="AU53">
        <v>3.04E-2</v>
      </c>
      <c r="AV53">
        <v>3.04E-2</v>
      </c>
      <c r="AW53">
        <v>3.04E-2</v>
      </c>
      <c r="AX53">
        <v>3.04E-2</v>
      </c>
      <c r="AY53">
        <v>3.04E-2</v>
      </c>
      <c r="AZ53">
        <v>3.04E-2</v>
      </c>
      <c r="BA53">
        <v>3.04E-2</v>
      </c>
      <c r="BB53">
        <v>3.04E-2</v>
      </c>
    </row>
    <row r="54" spans="1:65">
      <c r="A54" s="2">
        <f t="shared" si="0"/>
        <v>1.5807999999999993</v>
      </c>
      <c r="B54" s="2">
        <f t="shared" si="1"/>
        <v>41.891199999999984</v>
      </c>
      <c r="C54" s="6" t="s">
        <v>55</v>
      </c>
      <c r="D54">
        <v>3.04E-2</v>
      </c>
      <c r="E54">
        <v>3.04E-2</v>
      </c>
      <c r="F54">
        <v>3.04E-2</v>
      </c>
      <c r="G54">
        <v>3.04E-2</v>
      </c>
      <c r="H54">
        <v>3.04E-2</v>
      </c>
      <c r="I54">
        <v>3.04E-2</v>
      </c>
      <c r="J54">
        <v>3.04E-2</v>
      </c>
      <c r="K54">
        <v>3.04E-2</v>
      </c>
      <c r="L54">
        <v>3.04E-2</v>
      </c>
      <c r="M54">
        <v>3.04E-2</v>
      </c>
      <c r="N54">
        <v>3.04E-2</v>
      </c>
      <c r="O54">
        <v>3.04E-2</v>
      </c>
      <c r="P54">
        <v>3.04E-2</v>
      </c>
      <c r="Q54">
        <v>3.04E-2</v>
      </c>
      <c r="R54">
        <v>3.04E-2</v>
      </c>
      <c r="S54">
        <v>3.04E-2</v>
      </c>
      <c r="T54">
        <v>3.04E-2</v>
      </c>
      <c r="U54">
        <v>3.04E-2</v>
      </c>
      <c r="V54">
        <v>3.04E-2</v>
      </c>
      <c r="W54">
        <v>3.04E-2</v>
      </c>
      <c r="X54">
        <v>3.04E-2</v>
      </c>
      <c r="Y54">
        <v>3.04E-2</v>
      </c>
      <c r="Z54">
        <v>3.04E-2</v>
      </c>
      <c r="AA54">
        <v>3.04E-2</v>
      </c>
      <c r="AB54">
        <v>3.04E-2</v>
      </c>
      <c r="AC54">
        <v>3.04E-2</v>
      </c>
      <c r="AD54">
        <v>3.04E-2</v>
      </c>
      <c r="AE54">
        <v>3.04E-2</v>
      </c>
      <c r="AF54">
        <v>3.04E-2</v>
      </c>
      <c r="AG54">
        <v>3.04E-2</v>
      </c>
      <c r="AH54">
        <v>3.04E-2</v>
      </c>
      <c r="AI54">
        <v>3.04E-2</v>
      </c>
      <c r="AJ54">
        <v>3.04E-2</v>
      </c>
      <c r="AK54">
        <v>3.04E-2</v>
      </c>
      <c r="AL54">
        <v>3.04E-2</v>
      </c>
      <c r="AM54">
        <v>3.04E-2</v>
      </c>
      <c r="AN54">
        <v>3.04E-2</v>
      </c>
      <c r="AO54">
        <v>3.04E-2</v>
      </c>
      <c r="AP54">
        <v>3.04E-2</v>
      </c>
      <c r="AQ54">
        <v>3.04E-2</v>
      </c>
      <c r="AR54">
        <v>3.04E-2</v>
      </c>
      <c r="AS54">
        <v>3.04E-2</v>
      </c>
      <c r="AT54">
        <v>3.04E-2</v>
      </c>
      <c r="AU54">
        <v>3.04E-2</v>
      </c>
      <c r="AV54">
        <v>3.04E-2</v>
      </c>
      <c r="AW54">
        <v>3.04E-2</v>
      </c>
      <c r="AX54">
        <v>3.04E-2</v>
      </c>
      <c r="AY54">
        <v>3.04E-2</v>
      </c>
      <c r="AZ54">
        <v>3.04E-2</v>
      </c>
      <c r="BA54">
        <v>3.04E-2</v>
      </c>
      <c r="BB54">
        <v>3.04E-2</v>
      </c>
      <c r="BC54">
        <v>3.04E-2</v>
      </c>
    </row>
    <row r="55" spans="1:65">
      <c r="A55" s="2">
        <f t="shared" si="0"/>
        <v>1.6111999999999993</v>
      </c>
      <c r="B55" s="2">
        <f t="shared" si="1"/>
        <v>43.50239999999998</v>
      </c>
      <c r="C55" s="6" t="s">
        <v>56</v>
      </c>
      <c r="D55">
        <v>3.04E-2</v>
      </c>
      <c r="E55">
        <v>3.04E-2</v>
      </c>
      <c r="F55">
        <v>3.04E-2</v>
      </c>
      <c r="G55">
        <v>3.04E-2</v>
      </c>
      <c r="H55">
        <v>3.04E-2</v>
      </c>
      <c r="I55">
        <v>3.04E-2</v>
      </c>
      <c r="J55">
        <v>3.04E-2</v>
      </c>
      <c r="K55">
        <v>3.04E-2</v>
      </c>
      <c r="L55">
        <v>3.04E-2</v>
      </c>
      <c r="M55">
        <v>3.04E-2</v>
      </c>
      <c r="N55">
        <v>3.04E-2</v>
      </c>
      <c r="O55">
        <v>3.04E-2</v>
      </c>
      <c r="P55">
        <v>3.04E-2</v>
      </c>
      <c r="Q55">
        <v>3.04E-2</v>
      </c>
      <c r="R55">
        <v>3.04E-2</v>
      </c>
      <c r="S55">
        <v>3.04E-2</v>
      </c>
      <c r="T55">
        <v>3.04E-2</v>
      </c>
      <c r="U55">
        <v>3.04E-2</v>
      </c>
      <c r="V55">
        <v>3.04E-2</v>
      </c>
      <c r="W55">
        <v>3.04E-2</v>
      </c>
      <c r="X55">
        <v>3.04E-2</v>
      </c>
      <c r="Y55">
        <v>3.04E-2</v>
      </c>
      <c r="Z55">
        <v>3.04E-2</v>
      </c>
      <c r="AA55">
        <v>3.04E-2</v>
      </c>
      <c r="AB55">
        <v>3.04E-2</v>
      </c>
      <c r="AC55">
        <v>3.04E-2</v>
      </c>
      <c r="AD55">
        <v>3.04E-2</v>
      </c>
      <c r="AE55">
        <v>3.04E-2</v>
      </c>
      <c r="AF55">
        <v>3.04E-2</v>
      </c>
      <c r="AG55">
        <v>3.04E-2</v>
      </c>
      <c r="AH55">
        <v>3.04E-2</v>
      </c>
      <c r="AI55">
        <v>3.04E-2</v>
      </c>
      <c r="AJ55">
        <v>3.04E-2</v>
      </c>
      <c r="AK55">
        <v>3.04E-2</v>
      </c>
      <c r="AL55">
        <v>3.04E-2</v>
      </c>
      <c r="AM55">
        <v>3.04E-2</v>
      </c>
      <c r="AN55">
        <v>3.04E-2</v>
      </c>
      <c r="AO55">
        <v>3.04E-2</v>
      </c>
      <c r="AP55">
        <v>3.04E-2</v>
      </c>
      <c r="AQ55">
        <v>3.04E-2</v>
      </c>
      <c r="AR55">
        <v>3.04E-2</v>
      </c>
      <c r="AS55">
        <v>3.04E-2</v>
      </c>
      <c r="AT55">
        <v>3.04E-2</v>
      </c>
      <c r="AU55">
        <v>3.04E-2</v>
      </c>
      <c r="AV55">
        <v>3.04E-2</v>
      </c>
      <c r="AW55">
        <v>3.04E-2</v>
      </c>
      <c r="AX55">
        <v>3.04E-2</v>
      </c>
      <c r="AY55">
        <v>3.04E-2</v>
      </c>
      <c r="AZ55">
        <v>3.04E-2</v>
      </c>
      <c r="BA55">
        <v>3.04E-2</v>
      </c>
      <c r="BB55">
        <v>3.04E-2</v>
      </c>
      <c r="BC55">
        <v>3.04E-2</v>
      </c>
      <c r="BD55">
        <v>3.04E-2</v>
      </c>
    </row>
    <row r="56" spans="1:65">
      <c r="A56" s="2">
        <f t="shared" si="0"/>
        <v>1.6415999999999993</v>
      </c>
      <c r="B56" s="2">
        <f t="shared" si="1"/>
        <v>45.143999999999977</v>
      </c>
      <c r="C56" s="6" t="s">
        <v>57</v>
      </c>
      <c r="D56">
        <v>3.04E-2</v>
      </c>
      <c r="E56">
        <v>3.04E-2</v>
      </c>
      <c r="F56">
        <v>3.04E-2</v>
      </c>
      <c r="G56">
        <v>3.04E-2</v>
      </c>
      <c r="H56">
        <v>3.04E-2</v>
      </c>
      <c r="I56">
        <v>3.04E-2</v>
      </c>
      <c r="J56">
        <v>3.04E-2</v>
      </c>
      <c r="K56">
        <v>3.04E-2</v>
      </c>
      <c r="L56">
        <v>3.04E-2</v>
      </c>
      <c r="M56">
        <v>3.04E-2</v>
      </c>
      <c r="N56">
        <v>3.04E-2</v>
      </c>
      <c r="O56">
        <v>3.04E-2</v>
      </c>
      <c r="P56">
        <v>3.04E-2</v>
      </c>
      <c r="Q56">
        <v>3.04E-2</v>
      </c>
      <c r="R56">
        <v>3.04E-2</v>
      </c>
      <c r="S56">
        <v>3.04E-2</v>
      </c>
      <c r="T56">
        <v>3.04E-2</v>
      </c>
      <c r="U56">
        <v>3.04E-2</v>
      </c>
      <c r="V56">
        <v>3.04E-2</v>
      </c>
      <c r="W56">
        <v>3.04E-2</v>
      </c>
      <c r="X56">
        <v>3.04E-2</v>
      </c>
      <c r="Y56">
        <v>3.04E-2</v>
      </c>
      <c r="Z56">
        <v>3.04E-2</v>
      </c>
      <c r="AA56">
        <v>3.04E-2</v>
      </c>
      <c r="AB56">
        <v>3.04E-2</v>
      </c>
      <c r="AC56">
        <v>3.04E-2</v>
      </c>
      <c r="AD56">
        <v>3.04E-2</v>
      </c>
      <c r="AE56">
        <v>3.04E-2</v>
      </c>
      <c r="AF56">
        <v>3.04E-2</v>
      </c>
      <c r="AG56">
        <v>3.04E-2</v>
      </c>
      <c r="AH56">
        <v>3.04E-2</v>
      </c>
      <c r="AI56">
        <v>3.04E-2</v>
      </c>
      <c r="AJ56">
        <v>3.04E-2</v>
      </c>
      <c r="AK56">
        <v>3.04E-2</v>
      </c>
      <c r="AL56">
        <v>3.04E-2</v>
      </c>
      <c r="AM56">
        <v>3.04E-2</v>
      </c>
      <c r="AN56">
        <v>3.04E-2</v>
      </c>
      <c r="AO56">
        <v>3.04E-2</v>
      </c>
      <c r="AP56">
        <v>3.04E-2</v>
      </c>
      <c r="AQ56">
        <v>3.04E-2</v>
      </c>
      <c r="AR56">
        <v>3.04E-2</v>
      </c>
      <c r="AS56">
        <v>3.04E-2</v>
      </c>
      <c r="AT56">
        <v>3.04E-2</v>
      </c>
      <c r="AU56">
        <v>3.04E-2</v>
      </c>
      <c r="AV56">
        <v>3.04E-2</v>
      </c>
      <c r="AW56">
        <v>3.04E-2</v>
      </c>
      <c r="AX56">
        <v>3.04E-2</v>
      </c>
      <c r="AY56">
        <v>3.04E-2</v>
      </c>
      <c r="AZ56">
        <v>3.04E-2</v>
      </c>
      <c r="BA56">
        <v>3.04E-2</v>
      </c>
      <c r="BB56">
        <v>3.04E-2</v>
      </c>
      <c r="BC56">
        <v>3.04E-2</v>
      </c>
      <c r="BD56">
        <v>3.04E-2</v>
      </c>
      <c r="BE56">
        <v>3.04E-2</v>
      </c>
    </row>
    <row r="57" spans="1:65">
      <c r="A57" s="2">
        <f t="shared" si="0"/>
        <v>1.6719999999999993</v>
      </c>
      <c r="B57" s="2">
        <f t="shared" si="1"/>
        <v>46.815999999999974</v>
      </c>
      <c r="C57" s="6" t="s">
        <v>58</v>
      </c>
      <c r="D57">
        <v>3.04E-2</v>
      </c>
      <c r="E57">
        <v>3.04E-2</v>
      </c>
      <c r="F57">
        <v>3.04E-2</v>
      </c>
      <c r="G57">
        <v>3.04E-2</v>
      </c>
      <c r="H57">
        <v>3.04E-2</v>
      </c>
      <c r="I57">
        <v>3.04E-2</v>
      </c>
      <c r="J57">
        <v>3.04E-2</v>
      </c>
      <c r="K57">
        <v>3.04E-2</v>
      </c>
      <c r="L57">
        <v>3.04E-2</v>
      </c>
      <c r="M57">
        <v>3.04E-2</v>
      </c>
      <c r="N57">
        <v>3.04E-2</v>
      </c>
      <c r="O57">
        <v>3.04E-2</v>
      </c>
      <c r="P57">
        <v>3.04E-2</v>
      </c>
      <c r="Q57">
        <v>3.04E-2</v>
      </c>
      <c r="R57">
        <v>3.04E-2</v>
      </c>
      <c r="S57">
        <v>3.04E-2</v>
      </c>
      <c r="T57">
        <v>3.04E-2</v>
      </c>
      <c r="U57">
        <v>3.04E-2</v>
      </c>
      <c r="V57">
        <v>3.04E-2</v>
      </c>
      <c r="W57">
        <v>3.04E-2</v>
      </c>
      <c r="X57">
        <v>3.04E-2</v>
      </c>
      <c r="Y57">
        <v>3.04E-2</v>
      </c>
      <c r="Z57">
        <v>3.04E-2</v>
      </c>
      <c r="AA57">
        <v>3.04E-2</v>
      </c>
      <c r="AB57">
        <v>3.04E-2</v>
      </c>
      <c r="AC57">
        <v>3.04E-2</v>
      </c>
      <c r="AD57">
        <v>3.04E-2</v>
      </c>
      <c r="AE57">
        <v>3.04E-2</v>
      </c>
      <c r="AF57">
        <v>3.04E-2</v>
      </c>
      <c r="AG57">
        <v>3.04E-2</v>
      </c>
      <c r="AH57">
        <v>3.04E-2</v>
      </c>
      <c r="AI57">
        <v>3.04E-2</v>
      </c>
      <c r="AJ57">
        <v>3.04E-2</v>
      </c>
      <c r="AK57">
        <v>3.04E-2</v>
      </c>
      <c r="AL57">
        <v>3.04E-2</v>
      </c>
      <c r="AM57">
        <v>3.04E-2</v>
      </c>
      <c r="AN57">
        <v>3.04E-2</v>
      </c>
      <c r="AO57">
        <v>3.04E-2</v>
      </c>
      <c r="AP57">
        <v>3.04E-2</v>
      </c>
      <c r="AQ57">
        <v>3.04E-2</v>
      </c>
      <c r="AR57">
        <v>3.04E-2</v>
      </c>
      <c r="AS57">
        <v>3.04E-2</v>
      </c>
      <c r="AT57">
        <v>3.04E-2</v>
      </c>
      <c r="AU57">
        <v>3.04E-2</v>
      </c>
      <c r="AV57">
        <v>3.04E-2</v>
      </c>
      <c r="AW57">
        <v>3.04E-2</v>
      </c>
      <c r="AX57">
        <v>3.04E-2</v>
      </c>
      <c r="AY57">
        <v>3.04E-2</v>
      </c>
      <c r="AZ57">
        <v>3.04E-2</v>
      </c>
      <c r="BA57">
        <v>3.04E-2</v>
      </c>
      <c r="BB57">
        <v>3.04E-2</v>
      </c>
      <c r="BC57">
        <v>3.04E-2</v>
      </c>
      <c r="BD57">
        <v>3.04E-2</v>
      </c>
      <c r="BE57">
        <v>3.04E-2</v>
      </c>
      <c r="BF57">
        <v>3.04E-2</v>
      </c>
    </row>
    <row r="58" spans="1:65">
      <c r="A58" s="2">
        <f t="shared" si="0"/>
        <v>1.7023999999999992</v>
      </c>
      <c r="B58" s="2">
        <f t="shared" si="1"/>
        <v>48.518399999999971</v>
      </c>
      <c r="C58" s="6" t="s">
        <v>59</v>
      </c>
      <c r="D58">
        <v>3.04E-2</v>
      </c>
      <c r="E58">
        <v>3.04E-2</v>
      </c>
      <c r="F58">
        <v>3.04E-2</v>
      </c>
      <c r="G58">
        <v>3.04E-2</v>
      </c>
      <c r="H58">
        <v>3.04E-2</v>
      </c>
      <c r="I58">
        <v>3.04E-2</v>
      </c>
      <c r="J58">
        <v>3.04E-2</v>
      </c>
      <c r="K58">
        <v>3.04E-2</v>
      </c>
      <c r="L58">
        <v>3.04E-2</v>
      </c>
      <c r="M58">
        <v>3.04E-2</v>
      </c>
      <c r="N58">
        <v>3.04E-2</v>
      </c>
      <c r="O58">
        <v>3.04E-2</v>
      </c>
      <c r="P58">
        <v>3.04E-2</v>
      </c>
      <c r="Q58">
        <v>3.04E-2</v>
      </c>
      <c r="R58">
        <v>3.04E-2</v>
      </c>
      <c r="S58">
        <v>3.04E-2</v>
      </c>
      <c r="T58">
        <v>3.04E-2</v>
      </c>
      <c r="U58">
        <v>3.04E-2</v>
      </c>
      <c r="V58">
        <v>3.04E-2</v>
      </c>
      <c r="W58">
        <v>3.04E-2</v>
      </c>
      <c r="X58">
        <v>3.04E-2</v>
      </c>
      <c r="Y58">
        <v>3.04E-2</v>
      </c>
      <c r="Z58">
        <v>3.04E-2</v>
      </c>
      <c r="AA58">
        <v>3.04E-2</v>
      </c>
      <c r="AB58">
        <v>3.04E-2</v>
      </c>
      <c r="AC58">
        <v>3.04E-2</v>
      </c>
      <c r="AD58">
        <v>3.04E-2</v>
      </c>
      <c r="AE58">
        <v>3.04E-2</v>
      </c>
      <c r="AF58">
        <v>3.04E-2</v>
      </c>
      <c r="AG58">
        <v>3.04E-2</v>
      </c>
      <c r="AH58">
        <v>3.04E-2</v>
      </c>
      <c r="AI58">
        <v>3.04E-2</v>
      </c>
      <c r="AJ58">
        <v>3.04E-2</v>
      </c>
      <c r="AK58">
        <v>3.04E-2</v>
      </c>
      <c r="AL58">
        <v>3.04E-2</v>
      </c>
      <c r="AM58">
        <v>3.04E-2</v>
      </c>
      <c r="AN58">
        <v>3.04E-2</v>
      </c>
      <c r="AO58">
        <v>3.04E-2</v>
      </c>
      <c r="AP58">
        <v>3.04E-2</v>
      </c>
      <c r="AQ58">
        <v>3.04E-2</v>
      </c>
      <c r="AR58">
        <v>3.04E-2</v>
      </c>
      <c r="AS58">
        <v>3.04E-2</v>
      </c>
      <c r="AT58">
        <v>3.04E-2</v>
      </c>
      <c r="AU58">
        <v>3.04E-2</v>
      </c>
      <c r="AV58">
        <v>3.04E-2</v>
      </c>
      <c r="AW58">
        <v>3.04E-2</v>
      </c>
      <c r="AX58">
        <v>3.04E-2</v>
      </c>
      <c r="AY58">
        <v>3.04E-2</v>
      </c>
      <c r="AZ58">
        <v>3.04E-2</v>
      </c>
      <c r="BA58">
        <v>3.04E-2</v>
      </c>
      <c r="BB58">
        <v>3.04E-2</v>
      </c>
      <c r="BC58">
        <v>3.04E-2</v>
      </c>
      <c r="BD58">
        <v>3.04E-2</v>
      </c>
      <c r="BE58">
        <v>3.04E-2</v>
      </c>
      <c r="BF58">
        <v>3.04E-2</v>
      </c>
      <c r="BG58">
        <v>3.04E-2</v>
      </c>
    </row>
    <row r="59" spans="1:65">
      <c r="A59" s="2">
        <f t="shared" si="0"/>
        <v>1.7327999999999992</v>
      </c>
      <c r="B59" s="2">
        <f t="shared" si="1"/>
        <v>50.251199999999969</v>
      </c>
      <c r="C59" s="6" t="s">
        <v>60</v>
      </c>
      <c r="D59">
        <v>3.04E-2</v>
      </c>
      <c r="E59">
        <v>3.04E-2</v>
      </c>
      <c r="F59">
        <v>3.04E-2</v>
      </c>
      <c r="G59">
        <v>3.04E-2</v>
      </c>
      <c r="H59">
        <v>3.04E-2</v>
      </c>
      <c r="I59">
        <v>3.04E-2</v>
      </c>
      <c r="J59">
        <v>3.04E-2</v>
      </c>
      <c r="K59">
        <v>3.04E-2</v>
      </c>
      <c r="L59">
        <v>3.04E-2</v>
      </c>
      <c r="M59">
        <v>3.04E-2</v>
      </c>
      <c r="N59">
        <v>3.04E-2</v>
      </c>
      <c r="O59">
        <v>3.04E-2</v>
      </c>
      <c r="P59">
        <v>3.04E-2</v>
      </c>
      <c r="Q59">
        <v>3.04E-2</v>
      </c>
      <c r="R59">
        <v>3.04E-2</v>
      </c>
      <c r="S59">
        <v>3.04E-2</v>
      </c>
      <c r="T59">
        <v>3.04E-2</v>
      </c>
      <c r="U59">
        <v>3.04E-2</v>
      </c>
      <c r="V59">
        <v>3.04E-2</v>
      </c>
      <c r="W59">
        <v>3.04E-2</v>
      </c>
      <c r="X59">
        <v>3.04E-2</v>
      </c>
      <c r="Y59">
        <v>3.04E-2</v>
      </c>
      <c r="Z59">
        <v>3.04E-2</v>
      </c>
      <c r="AA59">
        <v>3.04E-2</v>
      </c>
      <c r="AB59">
        <v>3.04E-2</v>
      </c>
      <c r="AC59">
        <v>3.04E-2</v>
      </c>
      <c r="AD59">
        <v>3.04E-2</v>
      </c>
      <c r="AE59">
        <v>3.04E-2</v>
      </c>
      <c r="AF59">
        <v>3.04E-2</v>
      </c>
      <c r="AG59">
        <v>3.04E-2</v>
      </c>
      <c r="AH59">
        <v>3.04E-2</v>
      </c>
      <c r="AI59">
        <v>3.04E-2</v>
      </c>
      <c r="AJ59">
        <v>3.04E-2</v>
      </c>
      <c r="AK59">
        <v>3.04E-2</v>
      </c>
      <c r="AL59">
        <v>3.04E-2</v>
      </c>
      <c r="AM59">
        <v>3.04E-2</v>
      </c>
      <c r="AN59">
        <v>3.04E-2</v>
      </c>
      <c r="AO59">
        <v>3.04E-2</v>
      </c>
      <c r="AP59">
        <v>3.04E-2</v>
      </c>
      <c r="AQ59">
        <v>3.04E-2</v>
      </c>
      <c r="AR59">
        <v>3.04E-2</v>
      </c>
      <c r="AS59">
        <v>3.04E-2</v>
      </c>
      <c r="AT59">
        <v>3.04E-2</v>
      </c>
      <c r="AU59">
        <v>3.04E-2</v>
      </c>
      <c r="AV59">
        <v>3.04E-2</v>
      </c>
      <c r="AW59">
        <v>3.04E-2</v>
      </c>
      <c r="AX59">
        <v>3.04E-2</v>
      </c>
      <c r="AY59">
        <v>3.04E-2</v>
      </c>
      <c r="AZ59">
        <v>3.04E-2</v>
      </c>
      <c r="BA59">
        <v>3.04E-2</v>
      </c>
      <c r="BB59">
        <v>3.04E-2</v>
      </c>
      <c r="BC59">
        <v>3.04E-2</v>
      </c>
      <c r="BD59">
        <v>3.04E-2</v>
      </c>
      <c r="BE59">
        <v>3.04E-2</v>
      </c>
      <c r="BF59">
        <v>3.04E-2</v>
      </c>
      <c r="BG59">
        <v>3.04E-2</v>
      </c>
      <c r="BH59">
        <v>3.04E-2</v>
      </c>
    </row>
    <row r="60" spans="1:65">
      <c r="A60" s="2">
        <f t="shared" si="0"/>
        <v>1.7631999999999992</v>
      </c>
      <c r="B60" s="2">
        <f t="shared" si="1"/>
        <v>52.014399999999966</v>
      </c>
      <c r="C60" s="6" t="s">
        <v>61</v>
      </c>
      <c r="D60">
        <v>3.04E-2</v>
      </c>
      <c r="E60">
        <v>3.04E-2</v>
      </c>
      <c r="F60">
        <v>3.04E-2</v>
      </c>
      <c r="G60">
        <v>3.04E-2</v>
      </c>
      <c r="H60">
        <v>3.04E-2</v>
      </c>
      <c r="I60">
        <v>3.04E-2</v>
      </c>
      <c r="J60">
        <v>3.04E-2</v>
      </c>
      <c r="K60">
        <v>3.04E-2</v>
      </c>
      <c r="L60">
        <v>3.04E-2</v>
      </c>
      <c r="M60">
        <v>3.04E-2</v>
      </c>
      <c r="N60">
        <v>3.04E-2</v>
      </c>
      <c r="O60">
        <v>3.04E-2</v>
      </c>
      <c r="P60">
        <v>3.04E-2</v>
      </c>
      <c r="Q60">
        <v>3.04E-2</v>
      </c>
      <c r="R60">
        <v>3.04E-2</v>
      </c>
      <c r="S60">
        <v>3.04E-2</v>
      </c>
      <c r="T60">
        <v>3.04E-2</v>
      </c>
      <c r="U60">
        <v>3.04E-2</v>
      </c>
      <c r="V60">
        <v>3.04E-2</v>
      </c>
      <c r="W60">
        <v>3.04E-2</v>
      </c>
      <c r="X60">
        <v>3.04E-2</v>
      </c>
      <c r="Y60">
        <v>3.04E-2</v>
      </c>
      <c r="Z60">
        <v>3.04E-2</v>
      </c>
      <c r="AA60">
        <v>3.04E-2</v>
      </c>
      <c r="AB60">
        <v>3.04E-2</v>
      </c>
      <c r="AC60">
        <v>3.04E-2</v>
      </c>
      <c r="AD60">
        <v>3.04E-2</v>
      </c>
      <c r="AE60">
        <v>3.04E-2</v>
      </c>
      <c r="AF60">
        <v>3.04E-2</v>
      </c>
      <c r="AG60">
        <v>3.04E-2</v>
      </c>
      <c r="AH60">
        <v>3.04E-2</v>
      </c>
      <c r="AI60">
        <v>3.04E-2</v>
      </c>
      <c r="AJ60">
        <v>3.04E-2</v>
      </c>
      <c r="AK60">
        <v>3.04E-2</v>
      </c>
      <c r="AL60">
        <v>3.04E-2</v>
      </c>
      <c r="AM60">
        <v>3.04E-2</v>
      </c>
      <c r="AN60">
        <v>3.04E-2</v>
      </c>
      <c r="AO60">
        <v>3.04E-2</v>
      </c>
      <c r="AP60">
        <v>3.04E-2</v>
      </c>
      <c r="AQ60">
        <v>3.04E-2</v>
      </c>
      <c r="AR60">
        <v>3.04E-2</v>
      </c>
      <c r="AS60">
        <v>3.04E-2</v>
      </c>
      <c r="AT60">
        <v>3.04E-2</v>
      </c>
      <c r="AU60">
        <v>3.04E-2</v>
      </c>
      <c r="AV60">
        <v>3.04E-2</v>
      </c>
      <c r="AW60">
        <v>3.04E-2</v>
      </c>
      <c r="AX60">
        <v>3.04E-2</v>
      </c>
      <c r="AY60">
        <v>3.04E-2</v>
      </c>
      <c r="AZ60">
        <v>3.04E-2</v>
      </c>
      <c r="BA60">
        <v>3.04E-2</v>
      </c>
      <c r="BB60">
        <v>3.04E-2</v>
      </c>
      <c r="BC60">
        <v>3.04E-2</v>
      </c>
      <c r="BD60">
        <v>3.04E-2</v>
      </c>
      <c r="BE60">
        <v>3.04E-2</v>
      </c>
      <c r="BF60">
        <v>3.04E-2</v>
      </c>
      <c r="BG60">
        <v>3.04E-2</v>
      </c>
      <c r="BH60">
        <v>3.04E-2</v>
      </c>
      <c r="BI60">
        <v>3.04E-2</v>
      </c>
    </row>
    <row r="61" spans="1:65">
      <c r="A61" s="2">
        <f t="shared" si="0"/>
        <v>1.7935999999999992</v>
      </c>
      <c r="B61" s="2">
        <f t="shared" si="1"/>
        <v>53.807999999999964</v>
      </c>
      <c r="C61" s="6" t="s">
        <v>62</v>
      </c>
      <c r="D61">
        <v>3.04E-2</v>
      </c>
      <c r="E61">
        <v>3.04E-2</v>
      </c>
      <c r="F61">
        <v>3.04E-2</v>
      </c>
      <c r="G61">
        <v>3.04E-2</v>
      </c>
      <c r="H61">
        <v>3.04E-2</v>
      </c>
      <c r="I61">
        <v>3.04E-2</v>
      </c>
      <c r="J61">
        <v>3.04E-2</v>
      </c>
      <c r="K61">
        <v>3.04E-2</v>
      </c>
      <c r="L61">
        <v>3.04E-2</v>
      </c>
      <c r="M61">
        <v>3.04E-2</v>
      </c>
      <c r="N61">
        <v>3.04E-2</v>
      </c>
      <c r="O61">
        <v>3.04E-2</v>
      </c>
      <c r="P61">
        <v>3.04E-2</v>
      </c>
      <c r="Q61">
        <v>3.04E-2</v>
      </c>
      <c r="R61">
        <v>3.04E-2</v>
      </c>
      <c r="S61">
        <v>3.04E-2</v>
      </c>
      <c r="T61">
        <v>3.04E-2</v>
      </c>
      <c r="U61">
        <v>3.04E-2</v>
      </c>
      <c r="V61">
        <v>3.04E-2</v>
      </c>
      <c r="W61">
        <v>3.04E-2</v>
      </c>
      <c r="X61">
        <v>3.04E-2</v>
      </c>
      <c r="Y61">
        <v>3.04E-2</v>
      </c>
      <c r="Z61">
        <v>3.04E-2</v>
      </c>
      <c r="AA61">
        <v>3.04E-2</v>
      </c>
      <c r="AB61">
        <v>3.04E-2</v>
      </c>
      <c r="AC61">
        <v>3.04E-2</v>
      </c>
      <c r="AD61">
        <v>3.04E-2</v>
      </c>
      <c r="AE61">
        <v>3.04E-2</v>
      </c>
      <c r="AF61">
        <v>3.04E-2</v>
      </c>
      <c r="AG61">
        <v>3.04E-2</v>
      </c>
      <c r="AH61">
        <v>3.04E-2</v>
      </c>
      <c r="AI61">
        <v>3.04E-2</v>
      </c>
      <c r="AJ61">
        <v>3.04E-2</v>
      </c>
      <c r="AK61">
        <v>3.04E-2</v>
      </c>
      <c r="AL61">
        <v>3.04E-2</v>
      </c>
      <c r="AM61">
        <v>3.04E-2</v>
      </c>
      <c r="AN61">
        <v>3.04E-2</v>
      </c>
      <c r="AO61">
        <v>3.04E-2</v>
      </c>
      <c r="AP61">
        <v>3.04E-2</v>
      </c>
      <c r="AQ61">
        <v>3.04E-2</v>
      </c>
      <c r="AR61">
        <v>3.04E-2</v>
      </c>
      <c r="AS61">
        <v>3.04E-2</v>
      </c>
      <c r="AT61">
        <v>3.04E-2</v>
      </c>
      <c r="AU61">
        <v>3.04E-2</v>
      </c>
      <c r="AV61">
        <v>3.04E-2</v>
      </c>
      <c r="AW61">
        <v>3.04E-2</v>
      </c>
      <c r="AX61">
        <v>3.04E-2</v>
      </c>
      <c r="AY61">
        <v>3.04E-2</v>
      </c>
      <c r="AZ61">
        <v>3.04E-2</v>
      </c>
      <c r="BA61">
        <v>3.04E-2</v>
      </c>
      <c r="BB61">
        <v>3.04E-2</v>
      </c>
      <c r="BC61">
        <v>3.04E-2</v>
      </c>
      <c r="BD61">
        <v>3.04E-2</v>
      </c>
      <c r="BE61">
        <v>3.04E-2</v>
      </c>
      <c r="BF61">
        <v>3.04E-2</v>
      </c>
      <c r="BG61">
        <v>3.04E-2</v>
      </c>
      <c r="BH61">
        <v>3.04E-2</v>
      </c>
      <c r="BI61">
        <v>3.04E-2</v>
      </c>
      <c r="BJ61">
        <v>3.04E-2</v>
      </c>
    </row>
    <row r="62" spans="1:65" s="1" customFormat="1">
      <c r="A62" s="4">
        <f t="shared" si="0"/>
        <v>1.8239999999999992</v>
      </c>
      <c r="B62" s="4">
        <f t="shared" si="1"/>
        <v>55.631999999999962</v>
      </c>
      <c r="C62" s="7" t="s">
        <v>63</v>
      </c>
      <c r="D62" s="1">
        <v>3.04E-2</v>
      </c>
      <c r="E62" s="1">
        <v>3.04E-2</v>
      </c>
      <c r="F62" s="1">
        <v>3.04E-2</v>
      </c>
      <c r="G62" s="1">
        <v>3.04E-2</v>
      </c>
      <c r="H62" s="1">
        <v>3.04E-2</v>
      </c>
      <c r="I62" s="1">
        <v>3.04E-2</v>
      </c>
      <c r="J62" s="1">
        <v>3.04E-2</v>
      </c>
      <c r="K62" s="1">
        <v>3.04E-2</v>
      </c>
      <c r="L62" s="1">
        <v>3.04E-2</v>
      </c>
      <c r="M62" s="1">
        <v>3.04E-2</v>
      </c>
      <c r="N62" s="1">
        <v>3.04E-2</v>
      </c>
      <c r="O62" s="1">
        <v>3.04E-2</v>
      </c>
      <c r="P62" s="1">
        <v>3.04E-2</v>
      </c>
      <c r="Q62" s="1">
        <v>3.04E-2</v>
      </c>
      <c r="R62" s="1">
        <v>3.04E-2</v>
      </c>
      <c r="S62" s="1">
        <v>3.04E-2</v>
      </c>
      <c r="T62" s="1">
        <v>3.04E-2</v>
      </c>
      <c r="U62" s="1">
        <v>3.04E-2</v>
      </c>
      <c r="V62" s="1">
        <v>3.04E-2</v>
      </c>
      <c r="W62" s="1">
        <v>3.04E-2</v>
      </c>
      <c r="X62" s="1">
        <v>3.04E-2</v>
      </c>
      <c r="Y62" s="1">
        <v>3.04E-2</v>
      </c>
      <c r="Z62" s="1">
        <v>3.04E-2</v>
      </c>
      <c r="AA62" s="1">
        <v>3.04E-2</v>
      </c>
      <c r="AB62" s="1">
        <v>3.04E-2</v>
      </c>
      <c r="AC62" s="1">
        <v>3.04E-2</v>
      </c>
      <c r="AD62" s="1">
        <v>3.04E-2</v>
      </c>
      <c r="AE62" s="1">
        <v>3.04E-2</v>
      </c>
      <c r="AF62" s="1">
        <v>3.04E-2</v>
      </c>
      <c r="AG62" s="1">
        <v>3.04E-2</v>
      </c>
      <c r="AH62" s="1">
        <v>3.04E-2</v>
      </c>
      <c r="AI62" s="1">
        <v>3.04E-2</v>
      </c>
      <c r="AJ62" s="1">
        <v>3.04E-2</v>
      </c>
      <c r="AK62" s="1">
        <v>3.04E-2</v>
      </c>
      <c r="AL62" s="1">
        <v>3.04E-2</v>
      </c>
      <c r="AM62" s="1">
        <v>3.04E-2</v>
      </c>
      <c r="AN62" s="1">
        <v>3.04E-2</v>
      </c>
      <c r="AO62" s="1">
        <v>3.04E-2</v>
      </c>
      <c r="AP62" s="1">
        <v>3.04E-2</v>
      </c>
      <c r="AQ62" s="1">
        <v>3.04E-2</v>
      </c>
      <c r="AR62" s="1">
        <v>3.04E-2</v>
      </c>
      <c r="AS62" s="1">
        <v>3.04E-2</v>
      </c>
      <c r="AT62" s="1">
        <v>3.04E-2</v>
      </c>
      <c r="AU62" s="1">
        <v>3.04E-2</v>
      </c>
      <c r="AV62" s="1">
        <v>3.04E-2</v>
      </c>
      <c r="AW62" s="1">
        <v>3.04E-2</v>
      </c>
      <c r="AX62" s="1">
        <v>3.04E-2</v>
      </c>
      <c r="AY62" s="1">
        <v>3.04E-2</v>
      </c>
      <c r="AZ62" s="1">
        <v>3.04E-2</v>
      </c>
      <c r="BA62" s="1">
        <v>3.04E-2</v>
      </c>
      <c r="BB62" s="1">
        <v>3.04E-2</v>
      </c>
      <c r="BC62" s="1">
        <v>3.04E-2</v>
      </c>
      <c r="BD62" s="1">
        <v>3.04E-2</v>
      </c>
      <c r="BE62" s="1">
        <v>3.04E-2</v>
      </c>
      <c r="BF62" s="1">
        <v>3.04E-2</v>
      </c>
      <c r="BG62" s="1">
        <v>3.04E-2</v>
      </c>
      <c r="BH62" s="1">
        <v>3.04E-2</v>
      </c>
      <c r="BI62" s="1">
        <v>3.04E-2</v>
      </c>
      <c r="BJ62" s="1">
        <v>3.04E-2</v>
      </c>
      <c r="BK62" s="1">
        <v>3.04E-2</v>
      </c>
    </row>
    <row r="63" spans="1:65">
      <c r="A63" s="2">
        <f t="shared" si="0"/>
        <v>1.8543999999999992</v>
      </c>
      <c r="B63" s="2">
        <f t="shared" si="1"/>
        <v>57.486399999999961</v>
      </c>
      <c r="C63" s="6" t="s">
        <v>64</v>
      </c>
      <c r="D63">
        <v>3.04E-2</v>
      </c>
      <c r="E63">
        <v>3.04E-2</v>
      </c>
      <c r="F63">
        <v>3.04E-2</v>
      </c>
      <c r="G63">
        <v>3.04E-2</v>
      </c>
      <c r="H63">
        <v>3.04E-2</v>
      </c>
      <c r="I63">
        <v>3.04E-2</v>
      </c>
      <c r="J63">
        <v>3.04E-2</v>
      </c>
      <c r="K63">
        <v>3.04E-2</v>
      </c>
      <c r="L63">
        <v>3.04E-2</v>
      </c>
      <c r="M63">
        <v>3.04E-2</v>
      </c>
      <c r="N63">
        <v>3.04E-2</v>
      </c>
      <c r="O63">
        <v>3.04E-2</v>
      </c>
      <c r="P63">
        <v>3.04E-2</v>
      </c>
      <c r="Q63">
        <v>3.04E-2</v>
      </c>
      <c r="R63">
        <v>3.04E-2</v>
      </c>
      <c r="S63">
        <v>3.04E-2</v>
      </c>
      <c r="T63">
        <v>3.04E-2</v>
      </c>
      <c r="U63">
        <v>3.04E-2</v>
      </c>
      <c r="V63">
        <v>3.04E-2</v>
      </c>
      <c r="W63">
        <v>3.04E-2</v>
      </c>
      <c r="X63">
        <v>3.04E-2</v>
      </c>
      <c r="Y63">
        <v>3.04E-2</v>
      </c>
      <c r="Z63">
        <v>3.04E-2</v>
      </c>
      <c r="AA63">
        <v>3.04E-2</v>
      </c>
      <c r="AB63">
        <v>3.04E-2</v>
      </c>
      <c r="AC63">
        <v>3.04E-2</v>
      </c>
      <c r="AD63">
        <v>3.04E-2</v>
      </c>
      <c r="AE63">
        <v>3.04E-2</v>
      </c>
      <c r="AF63">
        <v>3.04E-2</v>
      </c>
      <c r="AG63">
        <v>3.04E-2</v>
      </c>
      <c r="AH63">
        <v>3.04E-2</v>
      </c>
      <c r="AI63">
        <v>3.04E-2</v>
      </c>
      <c r="AJ63">
        <v>3.04E-2</v>
      </c>
      <c r="AK63">
        <v>3.04E-2</v>
      </c>
      <c r="AL63">
        <v>3.04E-2</v>
      </c>
      <c r="AM63">
        <v>3.04E-2</v>
      </c>
      <c r="AN63">
        <v>3.04E-2</v>
      </c>
      <c r="AO63">
        <v>3.04E-2</v>
      </c>
      <c r="AP63">
        <v>3.04E-2</v>
      </c>
      <c r="AQ63">
        <v>3.04E-2</v>
      </c>
      <c r="AR63">
        <v>3.04E-2</v>
      </c>
      <c r="AS63">
        <v>3.04E-2</v>
      </c>
      <c r="AT63">
        <v>3.04E-2</v>
      </c>
      <c r="AU63">
        <v>3.04E-2</v>
      </c>
      <c r="AV63">
        <v>3.04E-2</v>
      </c>
      <c r="AW63">
        <v>3.04E-2</v>
      </c>
      <c r="AX63">
        <v>3.04E-2</v>
      </c>
      <c r="AY63">
        <v>3.04E-2</v>
      </c>
      <c r="AZ63">
        <v>3.04E-2</v>
      </c>
      <c r="BA63">
        <v>3.04E-2</v>
      </c>
      <c r="BB63">
        <v>3.04E-2</v>
      </c>
      <c r="BC63">
        <v>3.04E-2</v>
      </c>
      <c r="BD63">
        <v>3.04E-2</v>
      </c>
      <c r="BE63">
        <v>3.04E-2</v>
      </c>
      <c r="BF63">
        <v>3.04E-2</v>
      </c>
      <c r="BG63">
        <v>3.04E-2</v>
      </c>
      <c r="BH63">
        <v>3.04E-2</v>
      </c>
      <c r="BI63">
        <v>3.04E-2</v>
      </c>
      <c r="BJ63">
        <v>3.04E-2</v>
      </c>
      <c r="BK63">
        <v>3.04E-2</v>
      </c>
      <c r="BL63">
        <v>3.04E-2</v>
      </c>
    </row>
    <row r="64" spans="1:65">
      <c r="A64" s="2">
        <f t="shared" si="0"/>
        <v>1.8847999999999991</v>
      </c>
      <c r="B64" s="2">
        <f t="shared" si="1"/>
        <v>59.371199999999959</v>
      </c>
      <c r="C64" s="6" t="s">
        <v>65</v>
      </c>
      <c r="D64">
        <v>3.04E-2</v>
      </c>
      <c r="E64">
        <v>3.04E-2</v>
      </c>
      <c r="F64">
        <v>3.04E-2</v>
      </c>
      <c r="G64">
        <v>3.04E-2</v>
      </c>
      <c r="H64">
        <v>3.04E-2</v>
      </c>
      <c r="I64">
        <v>3.04E-2</v>
      </c>
      <c r="J64">
        <v>3.04E-2</v>
      </c>
      <c r="K64">
        <v>3.04E-2</v>
      </c>
      <c r="L64">
        <v>3.04E-2</v>
      </c>
      <c r="M64">
        <v>3.04E-2</v>
      </c>
      <c r="N64">
        <v>3.04E-2</v>
      </c>
      <c r="O64">
        <v>3.04E-2</v>
      </c>
      <c r="P64">
        <v>3.04E-2</v>
      </c>
      <c r="Q64">
        <v>3.04E-2</v>
      </c>
      <c r="R64">
        <v>3.04E-2</v>
      </c>
      <c r="S64">
        <v>3.04E-2</v>
      </c>
      <c r="T64">
        <v>3.04E-2</v>
      </c>
      <c r="U64">
        <v>3.04E-2</v>
      </c>
      <c r="V64">
        <v>3.04E-2</v>
      </c>
      <c r="W64">
        <v>3.04E-2</v>
      </c>
      <c r="X64">
        <v>3.04E-2</v>
      </c>
      <c r="Y64">
        <v>3.04E-2</v>
      </c>
      <c r="Z64">
        <v>3.04E-2</v>
      </c>
      <c r="AA64">
        <v>3.04E-2</v>
      </c>
      <c r="AB64">
        <v>3.04E-2</v>
      </c>
      <c r="AC64">
        <v>3.04E-2</v>
      </c>
      <c r="AD64">
        <v>3.04E-2</v>
      </c>
      <c r="AE64">
        <v>3.04E-2</v>
      </c>
      <c r="AF64">
        <v>3.04E-2</v>
      </c>
      <c r="AG64">
        <v>3.04E-2</v>
      </c>
      <c r="AH64">
        <v>3.04E-2</v>
      </c>
      <c r="AI64">
        <v>3.04E-2</v>
      </c>
      <c r="AJ64">
        <v>3.04E-2</v>
      </c>
      <c r="AK64">
        <v>3.04E-2</v>
      </c>
      <c r="AL64">
        <v>3.04E-2</v>
      </c>
      <c r="AM64">
        <v>3.04E-2</v>
      </c>
      <c r="AN64">
        <v>3.04E-2</v>
      </c>
      <c r="AO64">
        <v>3.04E-2</v>
      </c>
      <c r="AP64">
        <v>3.04E-2</v>
      </c>
      <c r="AQ64">
        <v>3.04E-2</v>
      </c>
      <c r="AR64">
        <v>3.04E-2</v>
      </c>
      <c r="AS64">
        <v>3.04E-2</v>
      </c>
      <c r="AT64">
        <v>3.04E-2</v>
      </c>
      <c r="AU64">
        <v>3.04E-2</v>
      </c>
      <c r="AV64">
        <v>3.04E-2</v>
      </c>
      <c r="AW64">
        <v>3.04E-2</v>
      </c>
      <c r="AX64">
        <v>3.04E-2</v>
      </c>
      <c r="AY64">
        <v>3.04E-2</v>
      </c>
      <c r="AZ64">
        <v>3.04E-2</v>
      </c>
      <c r="BA64">
        <v>3.04E-2</v>
      </c>
      <c r="BB64">
        <v>3.04E-2</v>
      </c>
      <c r="BC64">
        <v>3.04E-2</v>
      </c>
      <c r="BD64">
        <v>3.04E-2</v>
      </c>
      <c r="BE64">
        <v>3.04E-2</v>
      </c>
      <c r="BF64">
        <v>3.04E-2</v>
      </c>
      <c r="BG64">
        <v>3.04E-2</v>
      </c>
      <c r="BH64">
        <v>3.04E-2</v>
      </c>
      <c r="BI64">
        <v>3.04E-2</v>
      </c>
      <c r="BJ64">
        <v>3.04E-2</v>
      </c>
      <c r="BK64">
        <v>3.04E-2</v>
      </c>
      <c r="BL64">
        <v>3.04E-2</v>
      </c>
      <c r="BM64">
        <v>3.04E-2</v>
      </c>
    </row>
    <row r="65" spans="1:81">
      <c r="A65" s="2">
        <f t="shared" si="0"/>
        <v>1.9151999999999991</v>
      </c>
      <c r="B65" s="2">
        <f t="shared" si="1"/>
        <v>61.286399999999958</v>
      </c>
      <c r="C65" s="6" t="s">
        <v>66</v>
      </c>
      <c r="D65">
        <v>3.04E-2</v>
      </c>
      <c r="E65">
        <v>3.04E-2</v>
      </c>
      <c r="F65">
        <v>3.04E-2</v>
      </c>
      <c r="G65">
        <v>3.04E-2</v>
      </c>
      <c r="H65">
        <v>3.04E-2</v>
      </c>
      <c r="I65">
        <v>3.04E-2</v>
      </c>
      <c r="J65">
        <v>3.04E-2</v>
      </c>
      <c r="K65">
        <v>3.04E-2</v>
      </c>
      <c r="L65">
        <v>3.04E-2</v>
      </c>
      <c r="M65">
        <v>3.04E-2</v>
      </c>
      <c r="N65">
        <v>3.04E-2</v>
      </c>
      <c r="O65">
        <v>3.04E-2</v>
      </c>
      <c r="P65">
        <v>3.04E-2</v>
      </c>
      <c r="Q65">
        <v>3.04E-2</v>
      </c>
      <c r="R65">
        <v>3.04E-2</v>
      </c>
      <c r="S65">
        <v>3.04E-2</v>
      </c>
      <c r="T65">
        <v>3.04E-2</v>
      </c>
      <c r="U65">
        <v>3.04E-2</v>
      </c>
      <c r="V65">
        <v>3.04E-2</v>
      </c>
      <c r="W65">
        <v>3.04E-2</v>
      </c>
      <c r="X65">
        <v>3.04E-2</v>
      </c>
      <c r="Y65">
        <v>3.04E-2</v>
      </c>
      <c r="Z65">
        <v>3.04E-2</v>
      </c>
      <c r="AA65">
        <v>3.04E-2</v>
      </c>
      <c r="AB65">
        <v>3.04E-2</v>
      </c>
      <c r="AC65">
        <v>3.04E-2</v>
      </c>
      <c r="AD65">
        <v>3.04E-2</v>
      </c>
      <c r="AE65">
        <v>3.04E-2</v>
      </c>
      <c r="AF65">
        <v>3.04E-2</v>
      </c>
      <c r="AG65">
        <v>3.04E-2</v>
      </c>
      <c r="AH65">
        <v>3.04E-2</v>
      </c>
      <c r="AI65">
        <v>3.04E-2</v>
      </c>
      <c r="AJ65">
        <v>3.04E-2</v>
      </c>
      <c r="AK65">
        <v>3.04E-2</v>
      </c>
      <c r="AL65">
        <v>3.04E-2</v>
      </c>
      <c r="AM65">
        <v>3.04E-2</v>
      </c>
      <c r="AN65">
        <v>3.04E-2</v>
      </c>
      <c r="AO65">
        <v>3.04E-2</v>
      </c>
      <c r="AP65">
        <v>3.04E-2</v>
      </c>
      <c r="AQ65">
        <v>3.04E-2</v>
      </c>
      <c r="AR65">
        <v>3.04E-2</v>
      </c>
      <c r="AS65">
        <v>3.04E-2</v>
      </c>
      <c r="AT65">
        <v>3.04E-2</v>
      </c>
      <c r="AU65">
        <v>3.04E-2</v>
      </c>
      <c r="AV65">
        <v>3.04E-2</v>
      </c>
      <c r="AW65">
        <v>3.04E-2</v>
      </c>
      <c r="AX65">
        <v>3.04E-2</v>
      </c>
      <c r="AY65">
        <v>3.04E-2</v>
      </c>
      <c r="AZ65">
        <v>3.04E-2</v>
      </c>
      <c r="BA65">
        <v>3.04E-2</v>
      </c>
      <c r="BB65">
        <v>3.04E-2</v>
      </c>
      <c r="BC65">
        <v>3.04E-2</v>
      </c>
      <c r="BD65">
        <v>3.04E-2</v>
      </c>
      <c r="BE65">
        <v>3.04E-2</v>
      </c>
      <c r="BF65">
        <v>3.04E-2</v>
      </c>
      <c r="BG65">
        <v>3.04E-2</v>
      </c>
      <c r="BH65">
        <v>3.04E-2</v>
      </c>
      <c r="BI65">
        <v>3.04E-2</v>
      </c>
      <c r="BJ65">
        <v>3.04E-2</v>
      </c>
      <c r="BK65">
        <v>3.04E-2</v>
      </c>
      <c r="BL65">
        <v>3.04E-2</v>
      </c>
      <c r="BM65">
        <v>3.04E-2</v>
      </c>
      <c r="BN65">
        <v>3.04E-2</v>
      </c>
    </row>
    <row r="66" spans="1:81">
      <c r="A66" s="2">
        <f t="shared" si="0"/>
        <v>1.9455999999999991</v>
      </c>
      <c r="B66" s="2">
        <f t="shared" si="1"/>
        <v>63.231999999999957</v>
      </c>
      <c r="C66" s="6" t="s">
        <v>67</v>
      </c>
      <c r="D66">
        <v>3.04E-2</v>
      </c>
      <c r="E66">
        <v>3.04E-2</v>
      </c>
      <c r="F66">
        <v>3.04E-2</v>
      </c>
      <c r="G66">
        <v>3.04E-2</v>
      </c>
      <c r="H66">
        <v>3.04E-2</v>
      </c>
      <c r="I66">
        <v>3.04E-2</v>
      </c>
      <c r="J66">
        <v>3.04E-2</v>
      </c>
      <c r="K66">
        <v>3.04E-2</v>
      </c>
      <c r="L66">
        <v>3.04E-2</v>
      </c>
      <c r="M66">
        <v>3.04E-2</v>
      </c>
      <c r="N66">
        <v>3.04E-2</v>
      </c>
      <c r="O66">
        <v>3.04E-2</v>
      </c>
      <c r="P66">
        <v>3.04E-2</v>
      </c>
      <c r="Q66">
        <v>3.04E-2</v>
      </c>
      <c r="R66">
        <v>3.04E-2</v>
      </c>
      <c r="S66">
        <v>3.04E-2</v>
      </c>
      <c r="T66">
        <v>3.04E-2</v>
      </c>
      <c r="U66">
        <v>3.04E-2</v>
      </c>
      <c r="V66">
        <v>3.04E-2</v>
      </c>
      <c r="W66">
        <v>3.04E-2</v>
      </c>
      <c r="X66">
        <v>3.04E-2</v>
      </c>
      <c r="Y66">
        <v>3.04E-2</v>
      </c>
      <c r="Z66">
        <v>3.04E-2</v>
      </c>
      <c r="AA66">
        <v>3.04E-2</v>
      </c>
      <c r="AB66">
        <v>3.04E-2</v>
      </c>
      <c r="AC66">
        <v>3.04E-2</v>
      </c>
      <c r="AD66">
        <v>3.04E-2</v>
      </c>
      <c r="AE66">
        <v>3.04E-2</v>
      </c>
      <c r="AF66">
        <v>3.04E-2</v>
      </c>
      <c r="AG66">
        <v>3.04E-2</v>
      </c>
      <c r="AH66">
        <v>3.04E-2</v>
      </c>
      <c r="AI66">
        <v>3.04E-2</v>
      </c>
      <c r="AJ66">
        <v>3.04E-2</v>
      </c>
      <c r="AK66">
        <v>3.04E-2</v>
      </c>
      <c r="AL66">
        <v>3.04E-2</v>
      </c>
      <c r="AM66">
        <v>3.04E-2</v>
      </c>
      <c r="AN66">
        <v>3.04E-2</v>
      </c>
      <c r="AO66">
        <v>3.04E-2</v>
      </c>
      <c r="AP66">
        <v>3.04E-2</v>
      </c>
      <c r="AQ66">
        <v>3.04E-2</v>
      </c>
      <c r="AR66">
        <v>3.04E-2</v>
      </c>
      <c r="AS66">
        <v>3.04E-2</v>
      </c>
      <c r="AT66">
        <v>3.04E-2</v>
      </c>
      <c r="AU66">
        <v>3.04E-2</v>
      </c>
      <c r="AV66">
        <v>3.04E-2</v>
      </c>
      <c r="AW66">
        <v>3.04E-2</v>
      </c>
      <c r="AX66">
        <v>3.04E-2</v>
      </c>
      <c r="AY66">
        <v>3.04E-2</v>
      </c>
      <c r="AZ66">
        <v>3.04E-2</v>
      </c>
      <c r="BA66">
        <v>3.04E-2</v>
      </c>
      <c r="BB66">
        <v>3.04E-2</v>
      </c>
      <c r="BC66">
        <v>3.04E-2</v>
      </c>
      <c r="BD66">
        <v>3.04E-2</v>
      </c>
      <c r="BE66">
        <v>3.04E-2</v>
      </c>
      <c r="BF66">
        <v>3.04E-2</v>
      </c>
      <c r="BG66">
        <v>3.04E-2</v>
      </c>
      <c r="BH66">
        <v>3.04E-2</v>
      </c>
      <c r="BI66">
        <v>3.04E-2</v>
      </c>
      <c r="BJ66">
        <v>3.04E-2</v>
      </c>
      <c r="BK66">
        <v>3.04E-2</v>
      </c>
      <c r="BL66">
        <v>3.04E-2</v>
      </c>
      <c r="BM66">
        <v>3.04E-2</v>
      </c>
      <c r="BN66">
        <v>3.04E-2</v>
      </c>
      <c r="BO66">
        <v>3.04E-2</v>
      </c>
    </row>
    <row r="67" spans="1:81">
      <c r="A67" s="2">
        <f t="shared" ref="A67:A130" si="2">SUM(D67:GB67)</f>
        <v>1.9759999999999991</v>
      </c>
      <c r="B67" s="2">
        <f t="shared" si="1"/>
        <v>65.207999999999956</v>
      </c>
      <c r="C67" s="6" t="s">
        <v>68</v>
      </c>
      <c r="D67">
        <v>3.04E-2</v>
      </c>
      <c r="E67">
        <v>3.04E-2</v>
      </c>
      <c r="F67">
        <v>3.04E-2</v>
      </c>
      <c r="G67">
        <v>3.04E-2</v>
      </c>
      <c r="H67">
        <v>3.04E-2</v>
      </c>
      <c r="I67">
        <v>3.04E-2</v>
      </c>
      <c r="J67">
        <v>3.04E-2</v>
      </c>
      <c r="K67">
        <v>3.04E-2</v>
      </c>
      <c r="L67">
        <v>3.04E-2</v>
      </c>
      <c r="M67">
        <v>3.04E-2</v>
      </c>
      <c r="N67">
        <v>3.04E-2</v>
      </c>
      <c r="O67">
        <v>3.04E-2</v>
      </c>
      <c r="P67">
        <v>3.04E-2</v>
      </c>
      <c r="Q67">
        <v>3.04E-2</v>
      </c>
      <c r="R67">
        <v>3.04E-2</v>
      </c>
      <c r="S67">
        <v>3.04E-2</v>
      </c>
      <c r="T67">
        <v>3.04E-2</v>
      </c>
      <c r="U67">
        <v>3.04E-2</v>
      </c>
      <c r="V67">
        <v>3.04E-2</v>
      </c>
      <c r="W67">
        <v>3.04E-2</v>
      </c>
      <c r="X67">
        <v>3.04E-2</v>
      </c>
      <c r="Y67">
        <v>3.04E-2</v>
      </c>
      <c r="Z67">
        <v>3.04E-2</v>
      </c>
      <c r="AA67">
        <v>3.04E-2</v>
      </c>
      <c r="AB67">
        <v>3.04E-2</v>
      </c>
      <c r="AC67">
        <v>3.04E-2</v>
      </c>
      <c r="AD67">
        <v>3.04E-2</v>
      </c>
      <c r="AE67">
        <v>3.04E-2</v>
      </c>
      <c r="AF67">
        <v>3.04E-2</v>
      </c>
      <c r="AG67">
        <v>3.04E-2</v>
      </c>
      <c r="AH67">
        <v>3.04E-2</v>
      </c>
      <c r="AI67">
        <v>3.04E-2</v>
      </c>
      <c r="AJ67">
        <v>3.04E-2</v>
      </c>
      <c r="AK67">
        <v>3.04E-2</v>
      </c>
      <c r="AL67">
        <v>3.04E-2</v>
      </c>
      <c r="AM67">
        <v>3.04E-2</v>
      </c>
      <c r="AN67">
        <v>3.04E-2</v>
      </c>
      <c r="AO67">
        <v>3.04E-2</v>
      </c>
      <c r="AP67">
        <v>3.04E-2</v>
      </c>
      <c r="AQ67">
        <v>3.04E-2</v>
      </c>
      <c r="AR67">
        <v>3.04E-2</v>
      </c>
      <c r="AS67">
        <v>3.04E-2</v>
      </c>
      <c r="AT67">
        <v>3.04E-2</v>
      </c>
      <c r="AU67">
        <v>3.04E-2</v>
      </c>
      <c r="AV67">
        <v>3.04E-2</v>
      </c>
      <c r="AW67">
        <v>3.04E-2</v>
      </c>
      <c r="AX67">
        <v>3.04E-2</v>
      </c>
      <c r="AY67">
        <v>3.04E-2</v>
      </c>
      <c r="AZ67">
        <v>3.04E-2</v>
      </c>
      <c r="BA67">
        <v>3.04E-2</v>
      </c>
      <c r="BB67">
        <v>3.04E-2</v>
      </c>
      <c r="BC67">
        <v>3.04E-2</v>
      </c>
      <c r="BD67">
        <v>3.04E-2</v>
      </c>
      <c r="BE67">
        <v>3.04E-2</v>
      </c>
      <c r="BF67">
        <v>3.04E-2</v>
      </c>
      <c r="BG67">
        <v>3.04E-2</v>
      </c>
      <c r="BH67">
        <v>3.04E-2</v>
      </c>
      <c r="BI67">
        <v>3.04E-2</v>
      </c>
      <c r="BJ67">
        <v>3.04E-2</v>
      </c>
      <c r="BK67">
        <v>3.04E-2</v>
      </c>
      <c r="BL67">
        <v>3.04E-2</v>
      </c>
      <c r="BM67">
        <v>3.04E-2</v>
      </c>
      <c r="BN67">
        <v>3.04E-2</v>
      </c>
      <c r="BO67">
        <v>3.04E-2</v>
      </c>
      <c r="BP67">
        <v>3.04E-2</v>
      </c>
    </row>
    <row r="68" spans="1:81">
      <c r="A68" s="2">
        <f t="shared" si="2"/>
        <v>2.0063999999999993</v>
      </c>
      <c r="B68" s="2">
        <f t="shared" ref="B68:B131" si="3">B67+A68</f>
        <v>67.214399999999955</v>
      </c>
      <c r="C68" s="6" t="s">
        <v>69</v>
      </c>
      <c r="D68">
        <v>3.04E-2</v>
      </c>
      <c r="E68">
        <v>3.04E-2</v>
      </c>
      <c r="F68">
        <v>3.04E-2</v>
      </c>
      <c r="G68">
        <v>3.04E-2</v>
      </c>
      <c r="H68">
        <v>3.04E-2</v>
      </c>
      <c r="I68">
        <v>3.04E-2</v>
      </c>
      <c r="J68">
        <v>3.04E-2</v>
      </c>
      <c r="K68">
        <v>3.04E-2</v>
      </c>
      <c r="L68">
        <v>3.04E-2</v>
      </c>
      <c r="M68">
        <v>3.04E-2</v>
      </c>
      <c r="N68">
        <v>3.04E-2</v>
      </c>
      <c r="O68">
        <v>3.04E-2</v>
      </c>
      <c r="P68">
        <v>3.04E-2</v>
      </c>
      <c r="Q68">
        <v>3.04E-2</v>
      </c>
      <c r="R68">
        <v>3.04E-2</v>
      </c>
      <c r="S68">
        <v>3.04E-2</v>
      </c>
      <c r="T68">
        <v>3.04E-2</v>
      </c>
      <c r="U68">
        <v>3.04E-2</v>
      </c>
      <c r="V68">
        <v>3.04E-2</v>
      </c>
      <c r="W68">
        <v>3.04E-2</v>
      </c>
      <c r="X68">
        <v>3.04E-2</v>
      </c>
      <c r="Y68">
        <v>3.04E-2</v>
      </c>
      <c r="Z68">
        <v>3.04E-2</v>
      </c>
      <c r="AA68">
        <v>3.04E-2</v>
      </c>
      <c r="AB68">
        <v>3.04E-2</v>
      </c>
      <c r="AC68">
        <v>3.04E-2</v>
      </c>
      <c r="AD68">
        <v>3.04E-2</v>
      </c>
      <c r="AE68">
        <v>3.04E-2</v>
      </c>
      <c r="AF68">
        <v>3.04E-2</v>
      </c>
      <c r="AG68">
        <v>3.04E-2</v>
      </c>
      <c r="AH68">
        <v>3.04E-2</v>
      </c>
      <c r="AI68">
        <v>3.04E-2</v>
      </c>
      <c r="AJ68">
        <v>3.04E-2</v>
      </c>
      <c r="AK68">
        <v>3.04E-2</v>
      </c>
      <c r="AL68">
        <v>3.04E-2</v>
      </c>
      <c r="AM68">
        <v>3.04E-2</v>
      </c>
      <c r="AN68">
        <v>3.04E-2</v>
      </c>
      <c r="AO68">
        <v>3.04E-2</v>
      </c>
      <c r="AP68">
        <v>3.04E-2</v>
      </c>
      <c r="AQ68">
        <v>3.04E-2</v>
      </c>
      <c r="AR68">
        <v>3.04E-2</v>
      </c>
      <c r="AS68">
        <v>3.04E-2</v>
      </c>
      <c r="AT68">
        <v>3.04E-2</v>
      </c>
      <c r="AU68">
        <v>3.04E-2</v>
      </c>
      <c r="AV68">
        <v>3.04E-2</v>
      </c>
      <c r="AW68">
        <v>3.04E-2</v>
      </c>
      <c r="AX68">
        <v>3.04E-2</v>
      </c>
      <c r="AY68">
        <v>3.04E-2</v>
      </c>
      <c r="AZ68">
        <v>3.04E-2</v>
      </c>
      <c r="BA68">
        <v>3.04E-2</v>
      </c>
      <c r="BB68">
        <v>3.04E-2</v>
      </c>
      <c r="BC68">
        <v>3.04E-2</v>
      </c>
      <c r="BD68">
        <v>3.04E-2</v>
      </c>
      <c r="BE68">
        <v>3.04E-2</v>
      </c>
      <c r="BF68">
        <v>3.04E-2</v>
      </c>
      <c r="BG68">
        <v>3.04E-2</v>
      </c>
      <c r="BH68">
        <v>3.04E-2</v>
      </c>
      <c r="BI68">
        <v>3.04E-2</v>
      </c>
      <c r="BJ68">
        <v>3.04E-2</v>
      </c>
      <c r="BK68">
        <v>3.04E-2</v>
      </c>
      <c r="BL68">
        <v>3.04E-2</v>
      </c>
      <c r="BM68">
        <v>3.04E-2</v>
      </c>
      <c r="BN68">
        <v>3.04E-2</v>
      </c>
      <c r="BO68">
        <v>3.04E-2</v>
      </c>
      <c r="BP68">
        <v>3.04E-2</v>
      </c>
      <c r="BQ68">
        <v>3.04E-2</v>
      </c>
    </row>
    <row r="69" spans="1:81">
      <c r="A69" s="2">
        <f t="shared" si="2"/>
        <v>2.0367999999999995</v>
      </c>
      <c r="B69" s="2">
        <f t="shared" si="3"/>
        <v>69.251199999999955</v>
      </c>
      <c r="C69" s="6" t="s">
        <v>70</v>
      </c>
      <c r="D69">
        <v>3.04E-2</v>
      </c>
      <c r="E69">
        <v>3.04E-2</v>
      </c>
      <c r="F69">
        <v>3.04E-2</v>
      </c>
      <c r="G69">
        <v>3.04E-2</v>
      </c>
      <c r="H69">
        <v>3.04E-2</v>
      </c>
      <c r="I69">
        <v>3.04E-2</v>
      </c>
      <c r="J69">
        <v>3.04E-2</v>
      </c>
      <c r="K69">
        <v>3.04E-2</v>
      </c>
      <c r="L69">
        <v>3.04E-2</v>
      </c>
      <c r="M69">
        <v>3.04E-2</v>
      </c>
      <c r="N69">
        <v>3.04E-2</v>
      </c>
      <c r="O69">
        <v>3.04E-2</v>
      </c>
      <c r="P69">
        <v>3.04E-2</v>
      </c>
      <c r="Q69">
        <v>3.04E-2</v>
      </c>
      <c r="R69">
        <v>3.04E-2</v>
      </c>
      <c r="S69">
        <v>3.04E-2</v>
      </c>
      <c r="T69">
        <v>3.04E-2</v>
      </c>
      <c r="U69">
        <v>3.04E-2</v>
      </c>
      <c r="V69">
        <v>3.04E-2</v>
      </c>
      <c r="W69">
        <v>3.04E-2</v>
      </c>
      <c r="X69">
        <v>3.04E-2</v>
      </c>
      <c r="Y69">
        <v>3.04E-2</v>
      </c>
      <c r="Z69">
        <v>3.04E-2</v>
      </c>
      <c r="AA69">
        <v>3.04E-2</v>
      </c>
      <c r="AB69">
        <v>3.04E-2</v>
      </c>
      <c r="AC69">
        <v>3.04E-2</v>
      </c>
      <c r="AD69">
        <v>3.04E-2</v>
      </c>
      <c r="AE69">
        <v>3.04E-2</v>
      </c>
      <c r="AF69">
        <v>3.04E-2</v>
      </c>
      <c r="AG69">
        <v>3.04E-2</v>
      </c>
      <c r="AH69">
        <v>3.04E-2</v>
      </c>
      <c r="AI69">
        <v>3.04E-2</v>
      </c>
      <c r="AJ69">
        <v>3.04E-2</v>
      </c>
      <c r="AK69">
        <v>3.04E-2</v>
      </c>
      <c r="AL69">
        <v>3.04E-2</v>
      </c>
      <c r="AM69">
        <v>3.04E-2</v>
      </c>
      <c r="AN69">
        <v>3.04E-2</v>
      </c>
      <c r="AO69">
        <v>3.04E-2</v>
      </c>
      <c r="AP69">
        <v>3.04E-2</v>
      </c>
      <c r="AQ69">
        <v>3.04E-2</v>
      </c>
      <c r="AR69">
        <v>3.04E-2</v>
      </c>
      <c r="AS69">
        <v>3.04E-2</v>
      </c>
      <c r="AT69">
        <v>3.04E-2</v>
      </c>
      <c r="AU69">
        <v>3.04E-2</v>
      </c>
      <c r="AV69">
        <v>3.04E-2</v>
      </c>
      <c r="AW69">
        <v>3.04E-2</v>
      </c>
      <c r="AX69">
        <v>3.04E-2</v>
      </c>
      <c r="AY69">
        <v>3.04E-2</v>
      </c>
      <c r="AZ69">
        <v>3.04E-2</v>
      </c>
      <c r="BA69">
        <v>3.04E-2</v>
      </c>
      <c r="BB69">
        <v>3.04E-2</v>
      </c>
      <c r="BC69">
        <v>3.04E-2</v>
      </c>
      <c r="BD69">
        <v>3.04E-2</v>
      </c>
      <c r="BE69">
        <v>3.04E-2</v>
      </c>
      <c r="BF69">
        <v>3.04E-2</v>
      </c>
      <c r="BG69">
        <v>3.04E-2</v>
      </c>
      <c r="BH69">
        <v>3.04E-2</v>
      </c>
      <c r="BI69">
        <v>3.04E-2</v>
      </c>
      <c r="BJ69">
        <v>3.04E-2</v>
      </c>
      <c r="BK69">
        <v>3.04E-2</v>
      </c>
      <c r="BL69">
        <v>3.04E-2</v>
      </c>
      <c r="BM69">
        <v>3.04E-2</v>
      </c>
      <c r="BN69">
        <v>3.04E-2</v>
      </c>
      <c r="BO69">
        <v>3.04E-2</v>
      </c>
      <c r="BP69">
        <v>3.04E-2</v>
      </c>
      <c r="BQ69">
        <v>3.04E-2</v>
      </c>
      <c r="BR69">
        <v>3.04E-2</v>
      </c>
    </row>
    <row r="70" spans="1:81">
      <c r="A70" s="2">
        <f t="shared" si="2"/>
        <v>2.0671999999999997</v>
      </c>
      <c r="B70" s="2">
        <f t="shared" si="3"/>
        <v>71.318399999999954</v>
      </c>
      <c r="C70" s="6" t="s">
        <v>71</v>
      </c>
      <c r="D70">
        <v>3.04E-2</v>
      </c>
      <c r="E70">
        <v>3.04E-2</v>
      </c>
      <c r="F70">
        <v>3.04E-2</v>
      </c>
      <c r="G70">
        <v>3.04E-2</v>
      </c>
      <c r="H70">
        <v>3.04E-2</v>
      </c>
      <c r="I70">
        <v>3.04E-2</v>
      </c>
      <c r="J70">
        <v>3.04E-2</v>
      </c>
      <c r="K70">
        <v>3.04E-2</v>
      </c>
      <c r="L70">
        <v>3.04E-2</v>
      </c>
      <c r="M70">
        <v>3.04E-2</v>
      </c>
      <c r="N70">
        <v>3.04E-2</v>
      </c>
      <c r="O70">
        <v>3.04E-2</v>
      </c>
      <c r="P70">
        <v>3.04E-2</v>
      </c>
      <c r="Q70">
        <v>3.04E-2</v>
      </c>
      <c r="R70">
        <v>3.04E-2</v>
      </c>
      <c r="S70">
        <v>3.04E-2</v>
      </c>
      <c r="T70">
        <v>3.04E-2</v>
      </c>
      <c r="U70">
        <v>3.04E-2</v>
      </c>
      <c r="V70">
        <v>3.04E-2</v>
      </c>
      <c r="W70">
        <v>3.04E-2</v>
      </c>
      <c r="X70">
        <v>3.04E-2</v>
      </c>
      <c r="Y70">
        <v>3.04E-2</v>
      </c>
      <c r="Z70">
        <v>3.04E-2</v>
      </c>
      <c r="AA70">
        <v>3.04E-2</v>
      </c>
      <c r="AB70">
        <v>3.04E-2</v>
      </c>
      <c r="AC70">
        <v>3.04E-2</v>
      </c>
      <c r="AD70">
        <v>3.04E-2</v>
      </c>
      <c r="AE70">
        <v>3.04E-2</v>
      </c>
      <c r="AF70">
        <v>3.04E-2</v>
      </c>
      <c r="AG70">
        <v>3.04E-2</v>
      </c>
      <c r="AH70">
        <v>3.04E-2</v>
      </c>
      <c r="AI70">
        <v>3.04E-2</v>
      </c>
      <c r="AJ70">
        <v>3.04E-2</v>
      </c>
      <c r="AK70">
        <v>3.04E-2</v>
      </c>
      <c r="AL70">
        <v>3.04E-2</v>
      </c>
      <c r="AM70">
        <v>3.04E-2</v>
      </c>
      <c r="AN70">
        <v>3.04E-2</v>
      </c>
      <c r="AO70">
        <v>3.04E-2</v>
      </c>
      <c r="AP70">
        <v>3.04E-2</v>
      </c>
      <c r="AQ70">
        <v>3.04E-2</v>
      </c>
      <c r="AR70">
        <v>3.04E-2</v>
      </c>
      <c r="AS70">
        <v>3.04E-2</v>
      </c>
      <c r="AT70">
        <v>3.04E-2</v>
      </c>
      <c r="AU70">
        <v>3.04E-2</v>
      </c>
      <c r="AV70">
        <v>3.04E-2</v>
      </c>
      <c r="AW70">
        <v>3.04E-2</v>
      </c>
      <c r="AX70">
        <v>3.04E-2</v>
      </c>
      <c r="AY70">
        <v>3.04E-2</v>
      </c>
      <c r="AZ70">
        <v>3.04E-2</v>
      </c>
      <c r="BA70">
        <v>3.04E-2</v>
      </c>
      <c r="BB70">
        <v>3.04E-2</v>
      </c>
      <c r="BC70">
        <v>3.04E-2</v>
      </c>
      <c r="BD70">
        <v>3.04E-2</v>
      </c>
      <c r="BE70">
        <v>3.04E-2</v>
      </c>
      <c r="BF70">
        <v>3.04E-2</v>
      </c>
      <c r="BG70">
        <v>3.04E-2</v>
      </c>
      <c r="BH70">
        <v>3.04E-2</v>
      </c>
      <c r="BI70">
        <v>3.04E-2</v>
      </c>
      <c r="BJ70">
        <v>3.04E-2</v>
      </c>
      <c r="BK70">
        <v>3.04E-2</v>
      </c>
      <c r="BL70">
        <v>3.04E-2</v>
      </c>
      <c r="BM70">
        <v>3.04E-2</v>
      </c>
      <c r="BN70">
        <v>3.04E-2</v>
      </c>
      <c r="BO70">
        <v>3.04E-2</v>
      </c>
      <c r="BP70">
        <v>3.04E-2</v>
      </c>
      <c r="BQ70">
        <v>3.04E-2</v>
      </c>
      <c r="BR70">
        <v>3.04E-2</v>
      </c>
      <c r="BS70">
        <v>3.04E-2</v>
      </c>
    </row>
    <row r="71" spans="1:81">
      <c r="A71" s="2">
        <f t="shared" si="2"/>
        <v>2.0975999999999999</v>
      </c>
      <c r="B71" s="2">
        <f t="shared" si="3"/>
        <v>73.415999999999954</v>
      </c>
      <c r="C71" s="6" t="s">
        <v>72</v>
      </c>
      <c r="D71">
        <v>3.04E-2</v>
      </c>
      <c r="E71">
        <v>3.04E-2</v>
      </c>
      <c r="F71">
        <v>3.04E-2</v>
      </c>
      <c r="G71">
        <v>3.04E-2</v>
      </c>
      <c r="H71">
        <v>3.04E-2</v>
      </c>
      <c r="I71">
        <v>3.04E-2</v>
      </c>
      <c r="J71">
        <v>3.04E-2</v>
      </c>
      <c r="K71">
        <v>3.04E-2</v>
      </c>
      <c r="L71">
        <v>3.04E-2</v>
      </c>
      <c r="M71">
        <v>3.04E-2</v>
      </c>
      <c r="N71">
        <v>3.04E-2</v>
      </c>
      <c r="O71">
        <v>3.04E-2</v>
      </c>
      <c r="P71">
        <v>3.04E-2</v>
      </c>
      <c r="Q71">
        <v>3.04E-2</v>
      </c>
      <c r="R71">
        <v>3.04E-2</v>
      </c>
      <c r="S71">
        <v>3.04E-2</v>
      </c>
      <c r="T71">
        <v>3.04E-2</v>
      </c>
      <c r="U71">
        <v>3.04E-2</v>
      </c>
      <c r="V71">
        <v>3.04E-2</v>
      </c>
      <c r="W71">
        <v>3.04E-2</v>
      </c>
      <c r="X71">
        <v>3.04E-2</v>
      </c>
      <c r="Y71">
        <v>3.04E-2</v>
      </c>
      <c r="Z71">
        <v>3.04E-2</v>
      </c>
      <c r="AA71">
        <v>3.04E-2</v>
      </c>
      <c r="AB71">
        <v>3.04E-2</v>
      </c>
      <c r="AC71">
        <v>3.04E-2</v>
      </c>
      <c r="AD71">
        <v>3.04E-2</v>
      </c>
      <c r="AE71">
        <v>3.04E-2</v>
      </c>
      <c r="AF71">
        <v>3.04E-2</v>
      </c>
      <c r="AG71">
        <v>3.04E-2</v>
      </c>
      <c r="AH71">
        <v>3.04E-2</v>
      </c>
      <c r="AI71">
        <v>3.04E-2</v>
      </c>
      <c r="AJ71">
        <v>3.04E-2</v>
      </c>
      <c r="AK71">
        <v>3.04E-2</v>
      </c>
      <c r="AL71">
        <v>3.04E-2</v>
      </c>
      <c r="AM71">
        <v>3.04E-2</v>
      </c>
      <c r="AN71">
        <v>3.04E-2</v>
      </c>
      <c r="AO71">
        <v>3.04E-2</v>
      </c>
      <c r="AP71">
        <v>3.04E-2</v>
      </c>
      <c r="AQ71">
        <v>3.04E-2</v>
      </c>
      <c r="AR71">
        <v>3.04E-2</v>
      </c>
      <c r="AS71">
        <v>3.04E-2</v>
      </c>
      <c r="AT71">
        <v>3.04E-2</v>
      </c>
      <c r="AU71">
        <v>3.04E-2</v>
      </c>
      <c r="AV71">
        <v>3.04E-2</v>
      </c>
      <c r="AW71">
        <v>3.04E-2</v>
      </c>
      <c r="AX71">
        <v>3.04E-2</v>
      </c>
      <c r="AY71">
        <v>3.04E-2</v>
      </c>
      <c r="AZ71">
        <v>3.04E-2</v>
      </c>
      <c r="BA71">
        <v>3.04E-2</v>
      </c>
      <c r="BB71">
        <v>3.04E-2</v>
      </c>
      <c r="BC71">
        <v>3.04E-2</v>
      </c>
      <c r="BD71">
        <v>3.04E-2</v>
      </c>
      <c r="BE71">
        <v>3.04E-2</v>
      </c>
      <c r="BF71">
        <v>3.04E-2</v>
      </c>
      <c r="BG71">
        <v>3.04E-2</v>
      </c>
      <c r="BH71">
        <v>3.04E-2</v>
      </c>
      <c r="BI71">
        <v>3.04E-2</v>
      </c>
      <c r="BJ71">
        <v>3.04E-2</v>
      </c>
      <c r="BK71">
        <v>3.04E-2</v>
      </c>
      <c r="BL71">
        <v>3.04E-2</v>
      </c>
      <c r="BM71">
        <v>3.04E-2</v>
      </c>
      <c r="BN71">
        <v>3.04E-2</v>
      </c>
      <c r="BO71">
        <v>3.04E-2</v>
      </c>
      <c r="BP71">
        <v>3.04E-2</v>
      </c>
      <c r="BQ71">
        <v>3.04E-2</v>
      </c>
      <c r="BR71">
        <v>3.04E-2</v>
      </c>
      <c r="BS71">
        <v>3.04E-2</v>
      </c>
      <c r="BT71">
        <v>3.04E-2</v>
      </c>
    </row>
    <row r="72" spans="1:81">
      <c r="A72" s="2">
        <f t="shared" si="2"/>
        <v>2.1280000000000001</v>
      </c>
      <c r="B72" s="2">
        <f t="shared" si="3"/>
        <v>75.543999999999954</v>
      </c>
      <c r="C72" s="6" t="s">
        <v>73</v>
      </c>
      <c r="D72">
        <v>3.04E-2</v>
      </c>
      <c r="E72">
        <v>3.04E-2</v>
      </c>
      <c r="F72">
        <v>3.04E-2</v>
      </c>
      <c r="G72">
        <v>3.04E-2</v>
      </c>
      <c r="H72">
        <v>3.04E-2</v>
      </c>
      <c r="I72">
        <v>3.04E-2</v>
      </c>
      <c r="J72">
        <v>3.04E-2</v>
      </c>
      <c r="K72">
        <v>3.04E-2</v>
      </c>
      <c r="L72">
        <v>3.04E-2</v>
      </c>
      <c r="M72">
        <v>3.04E-2</v>
      </c>
      <c r="N72">
        <v>3.04E-2</v>
      </c>
      <c r="O72">
        <v>3.04E-2</v>
      </c>
      <c r="P72">
        <v>3.04E-2</v>
      </c>
      <c r="Q72">
        <v>3.04E-2</v>
      </c>
      <c r="R72">
        <v>3.04E-2</v>
      </c>
      <c r="S72">
        <v>3.04E-2</v>
      </c>
      <c r="T72">
        <v>3.04E-2</v>
      </c>
      <c r="U72">
        <v>3.04E-2</v>
      </c>
      <c r="V72">
        <v>3.04E-2</v>
      </c>
      <c r="W72">
        <v>3.04E-2</v>
      </c>
      <c r="X72">
        <v>3.04E-2</v>
      </c>
      <c r="Y72">
        <v>3.04E-2</v>
      </c>
      <c r="Z72">
        <v>3.04E-2</v>
      </c>
      <c r="AA72">
        <v>3.04E-2</v>
      </c>
      <c r="AB72">
        <v>3.04E-2</v>
      </c>
      <c r="AC72">
        <v>3.04E-2</v>
      </c>
      <c r="AD72">
        <v>3.04E-2</v>
      </c>
      <c r="AE72">
        <v>3.04E-2</v>
      </c>
      <c r="AF72">
        <v>3.04E-2</v>
      </c>
      <c r="AG72">
        <v>3.04E-2</v>
      </c>
      <c r="AH72">
        <v>3.04E-2</v>
      </c>
      <c r="AI72">
        <v>3.04E-2</v>
      </c>
      <c r="AJ72">
        <v>3.04E-2</v>
      </c>
      <c r="AK72">
        <v>3.04E-2</v>
      </c>
      <c r="AL72">
        <v>3.04E-2</v>
      </c>
      <c r="AM72">
        <v>3.04E-2</v>
      </c>
      <c r="AN72">
        <v>3.04E-2</v>
      </c>
      <c r="AO72">
        <v>3.04E-2</v>
      </c>
      <c r="AP72">
        <v>3.04E-2</v>
      </c>
      <c r="AQ72">
        <v>3.04E-2</v>
      </c>
      <c r="AR72">
        <v>3.04E-2</v>
      </c>
      <c r="AS72">
        <v>3.04E-2</v>
      </c>
      <c r="AT72">
        <v>3.04E-2</v>
      </c>
      <c r="AU72">
        <v>3.04E-2</v>
      </c>
      <c r="AV72">
        <v>3.04E-2</v>
      </c>
      <c r="AW72">
        <v>3.04E-2</v>
      </c>
      <c r="AX72">
        <v>3.04E-2</v>
      </c>
      <c r="AY72">
        <v>3.04E-2</v>
      </c>
      <c r="AZ72">
        <v>3.04E-2</v>
      </c>
      <c r="BA72">
        <v>3.04E-2</v>
      </c>
      <c r="BB72">
        <v>3.04E-2</v>
      </c>
      <c r="BC72">
        <v>3.04E-2</v>
      </c>
      <c r="BD72">
        <v>3.04E-2</v>
      </c>
      <c r="BE72">
        <v>3.04E-2</v>
      </c>
      <c r="BF72">
        <v>3.04E-2</v>
      </c>
      <c r="BG72">
        <v>3.04E-2</v>
      </c>
      <c r="BH72">
        <v>3.04E-2</v>
      </c>
      <c r="BI72">
        <v>3.04E-2</v>
      </c>
      <c r="BJ72">
        <v>3.04E-2</v>
      </c>
      <c r="BK72">
        <v>3.04E-2</v>
      </c>
      <c r="BL72">
        <v>3.04E-2</v>
      </c>
      <c r="BM72">
        <v>3.04E-2</v>
      </c>
      <c r="BN72">
        <v>3.04E-2</v>
      </c>
      <c r="BO72">
        <v>3.04E-2</v>
      </c>
      <c r="BP72">
        <v>3.04E-2</v>
      </c>
      <c r="BQ72">
        <v>3.04E-2</v>
      </c>
      <c r="BR72">
        <v>3.04E-2</v>
      </c>
      <c r="BS72">
        <v>3.04E-2</v>
      </c>
      <c r="BT72">
        <v>3.04E-2</v>
      </c>
      <c r="BU72">
        <v>3.04E-2</v>
      </c>
    </row>
    <row r="73" spans="1:81">
      <c r="A73" s="2">
        <f t="shared" si="2"/>
        <v>2.1584000000000003</v>
      </c>
      <c r="B73" s="2">
        <f t="shared" si="3"/>
        <v>77.702399999999955</v>
      </c>
      <c r="C73" s="6" t="s">
        <v>74</v>
      </c>
      <c r="D73">
        <v>3.04E-2</v>
      </c>
      <c r="E73">
        <v>3.04E-2</v>
      </c>
      <c r="F73">
        <v>3.04E-2</v>
      </c>
      <c r="G73">
        <v>3.04E-2</v>
      </c>
      <c r="H73">
        <v>3.04E-2</v>
      </c>
      <c r="I73">
        <v>3.04E-2</v>
      </c>
      <c r="J73">
        <v>3.04E-2</v>
      </c>
      <c r="K73">
        <v>3.04E-2</v>
      </c>
      <c r="L73">
        <v>3.04E-2</v>
      </c>
      <c r="M73">
        <v>3.04E-2</v>
      </c>
      <c r="N73">
        <v>3.04E-2</v>
      </c>
      <c r="O73">
        <v>3.04E-2</v>
      </c>
      <c r="P73">
        <v>3.04E-2</v>
      </c>
      <c r="Q73">
        <v>3.04E-2</v>
      </c>
      <c r="R73">
        <v>3.04E-2</v>
      </c>
      <c r="S73">
        <v>3.04E-2</v>
      </c>
      <c r="T73">
        <v>3.04E-2</v>
      </c>
      <c r="U73">
        <v>3.04E-2</v>
      </c>
      <c r="V73">
        <v>3.04E-2</v>
      </c>
      <c r="W73">
        <v>3.04E-2</v>
      </c>
      <c r="X73">
        <v>3.04E-2</v>
      </c>
      <c r="Y73">
        <v>3.04E-2</v>
      </c>
      <c r="Z73">
        <v>3.04E-2</v>
      </c>
      <c r="AA73">
        <v>3.04E-2</v>
      </c>
      <c r="AB73">
        <v>3.04E-2</v>
      </c>
      <c r="AC73">
        <v>3.04E-2</v>
      </c>
      <c r="AD73">
        <v>3.04E-2</v>
      </c>
      <c r="AE73">
        <v>3.04E-2</v>
      </c>
      <c r="AF73">
        <v>3.04E-2</v>
      </c>
      <c r="AG73">
        <v>3.04E-2</v>
      </c>
      <c r="AH73">
        <v>3.04E-2</v>
      </c>
      <c r="AI73">
        <v>3.04E-2</v>
      </c>
      <c r="AJ73">
        <v>3.04E-2</v>
      </c>
      <c r="AK73">
        <v>3.04E-2</v>
      </c>
      <c r="AL73">
        <v>3.04E-2</v>
      </c>
      <c r="AM73">
        <v>3.04E-2</v>
      </c>
      <c r="AN73">
        <v>3.04E-2</v>
      </c>
      <c r="AO73">
        <v>3.04E-2</v>
      </c>
      <c r="AP73">
        <v>3.04E-2</v>
      </c>
      <c r="AQ73">
        <v>3.04E-2</v>
      </c>
      <c r="AR73">
        <v>3.04E-2</v>
      </c>
      <c r="AS73">
        <v>3.04E-2</v>
      </c>
      <c r="AT73">
        <v>3.04E-2</v>
      </c>
      <c r="AU73">
        <v>3.04E-2</v>
      </c>
      <c r="AV73">
        <v>3.04E-2</v>
      </c>
      <c r="AW73">
        <v>3.04E-2</v>
      </c>
      <c r="AX73">
        <v>3.04E-2</v>
      </c>
      <c r="AY73">
        <v>3.04E-2</v>
      </c>
      <c r="AZ73">
        <v>3.04E-2</v>
      </c>
      <c r="BA73">
        <v>3.04E-2</v>
      </c>
      <c r="BB73">
        <v>3.04E-2</v>
      </c>
      <c r="BC73">
        <v>3.04E-2</v>
      </c>
      <c r="BD73">
        <v>3.04E-2</v>
      </c>
      <c r="BE73">
        <v>3.04E-2</v>
      </c>
      <c r="BF73">
        <v>3.04E-2</v>
      </c>
      <c r="BG73">
        <v>3.04E-2</v>
      </c>
      <c r="BH73">
        <v>3.04E-2</v>
      </c>
      <c r="BI73">
        <v>3.04E-2</v>
      </c>
      <c r="BJ73">
        <v>3.04E-2</v>
      </c>
      <c r="BK73">
        <v>3.04E-2</v>
      </c>
      <c r="BL73">
        <v>3.04E-2</v>
      </c>
      <c r="BM73">
        <v>3.04E-2</v>
      </c>
      <c r="BN73">
        <v>3.04E-2</v>
      </c>
      <c r="BO73">
        <v>3.04E-2</v>
      </c>
      <c r="BP73">
        <v>3.04E-2</v>
      </c>
      <c r="BQ73">
        <v>3.04E-2</v>
      </c>
      <c r="BR73">
        <v>3.04E-2</v>
      </c>
      <c r="BS73">
        <v>3.04E-2</v>
      </c>
      <c r="BT73">
        <v>3.04E-2</v>
      </c>
      <c r="BU73">
        <v>3.04E-2</v>
      </c>
      <c r="BV73">
        <v>3.04E-2</v>
      </c>
    </row>
    <row r="74" spans="1:81">
      <c r="A74" s="2">
        <f t="shared" si="2"/>
        <v>2.1888000000000005</v>
      </c>
      <c r="B74" s="2">
        <f t="shared" si="3"/>
        <v>79.891199999999955</v>
      </c>
      <c r="C74" s="6" t="s">
        <v>75</v>
      </c>
      <c r="D74">
        <v>3.04E-2</v>
      </c>
      <c r="E74">
        <v>3.04E-2</v>
      </c>
      <c r="F74">
        <v>3.04E-2</v>
      </c>
      <c r="G74">
        <v>3.04E-2</v>
      </c>
      <c r="H74">
        <v>3.04E-2</v>
      </c>
      <c r="I74">
        <v>3.04E-2</v>
      </c>
      <c r="J74">
        <v>3.04E-2</v>
      </c>
      <c r="K74">
        <v>3.04E-2</v>
      </c>
      <c r="L74">
        <v>3.04E-2</v>
      </c>
      <c r="M74">
        <v>3.04E-2</v>
      </c>
      <c r="N74">
        <v>3.04E-2</v>
      </c>
      <c r="O74">
        <v>3.04E-2</v>
      </c>
      <c r="P74">
        <v>3.04E-2</v>
      </c>
      <c r="Q74">
        <v>3.04E-2</v>
      </c>
      <c r="R74">
        <v>3.04E-2</v>
      </c>
      <c r="S74">
        <v>3.04E-2</v>
      </c>
      <c r="T74">
        <v>3.04E-2</v>
      </c>
      <c r="U74">
        <v>3.04E-2</v>
      </c>
      <c r="V74">
        <v>3.04E-2</v>
      </c>
      <c r="W74">
        <v>3.04E-2</v>
      </c>
      <c r="X74">
        <v>3.04E-2</v>
      </c>
      <c r="Y74">
        <v>3.04E-2</v>
      </c>
      <c r="Z74">
        <v>3.04E-2</v>
      </c>
      <c r="AA74">
        <v>3.04E-2</v>
      </c>
      <c r="AB74">
        <v>3.04E-2</v>
      </c>
      <c r="AC74">
        <v>3.04E-2</v>
      </c>
      <c r="AD74">
        <v>3.04E-2</v>
      </c>
      <c r="AE74">
        <v>3.04E-2</v>
      </c>
      <c r="AF74">
        <v>3.04E-2</v>
      </c>
      <c r="AG74">
        <v>3.04E-2</v>
      </c>
      <c r="AH74">
        <v>3.04E-2</v>
      </c>
      <c r="AI74">
        <v>3.04E-2</v>
      </c>
      <c r="AJ74">
        <v>3.04E-2</v>
      </c>
      <c r="AK74">
        <v>3.04E-2</v>
      </c>
      <c r="AL74">
        <v>3.04E-2</v>
      </c>
      <c r="AM74">
        <v>3.04E-2</v>
      </c>
      <c r="AN74">
        <v>3.04E-2</v>
      </c>
      <c r="AO74">
        <v>3.04E-2</v>
      </c>
      <c r="AP74">
        <v>3.04E-2</v>
      </c>
      <c r="AQ74">
        <v>3.04E-2</v>
      </c>
      <c r="AR74">
        <v>3.04E-2</v>
      </c>
      <c r="AS74">
        <v>3.04E-2</v>
      </c>
      <c r="AT74">
        <v>3.04E-2</v>
      </c>
      <c r="AU74">
        <v>3.04E-2</v>
      </c>
      <c r="AV74">
        <v>3.04E-2</v>
      </c>
      <c r="AW74">
        <v>3.04E-2</v>
      </c>
      <c r="AX74">
        <v>3.04E-2</v>
      </c>
      <c r="AY74">
        <v>3.04E-2</v>
      </c>
      <c r="AZ74">
        <v>3.04E-2</v>
      </c>
      <c r="BA74">
        <v>3.04E-2</v>
      </c>
      <c r="BB74">
        <v>3.04E-2</v>
      </c>
      <c r="BC74">
        <v>3.04E-2</v>
      </c>
      <c r="BD74">
        <v>3.04E-2</v>
      </c>
      <c r="BE74">
        <v>3.04E-2</v>
      </c>
      <c r="BF74">
        <v>3.04E-2</v>
      </c>
      <c r="BG74">
        <v>3.04E-2</v>
      </c>
      <c r="BH74">
        <v>3.04E-2</v>
      </c>
      <c r="BI74">
        <v>3.04E-2</v>
      </c>
      <c r="BJ74">
        <v>3.04E-2</v>
      </c>
      <c r="BK74">
        <v>3.04E-2</v>
      </c>
      <c r="BL74">
        <v>3.04E-2</v>
      </c>
      <c r="BM74">
        <v>3.04E-2</v>
      </c>
      <c r="BN74">
        <v>3.04E-2</v>
      </c>
      <c r="BO74">
        <v>3.04E-2</v>
      </c>
      <c r="BP74">
        <v>3.04E-2</v>
      </c>
      <c r="BQ74">
        <v>3.04E-2</v>
      </c>
      <c r="BR74">
        <v>3.04E-2</v>
      </c>
      <c r="BS74">
        <v>3.04E-2</v>
      </c>
      <c r="BT74">
        <v>3.04E-2</v>
      </c>
      <c r="BU74">
        <v>3.04E-2</v>
      </c>
      <c r="BV74">
        <v>3.04E-2</v>
      </c>
      <c r="BW74">
        <v>3.04E-2</v>
      </c>
    </row>
    <row r="75" spans="1:81">
      <c r="A75" s="2">
        <f t="shared" si="2"/>
        <v>2.2192000000000007</v>
      </c>
      <c r="B75" s="2">
        <f t="shared" si="3"/>
        <v>82.110399999999956</v>
      </c>
      <c r="C75" s="6" t="s">
        <v>76</v>
      </c>
      <c r="D75">
        <v>3.04E-2</v>
      </c>
      <c r="E75">
        <v>3.04E-2</v>
      </c>
      <c r="F75">
        <v>3.04E-2</v>
      </c>
      <c r="G75">
        <v>3.04E-2</v>
      </c>
      <c r="H75">
        <v>3.04E-2</v>
      </c>
      <c r="I75">
        <v>3.04E-2</v>
      </c>
      <c r="J75">
        <v>3.04E-2</v>
      </c>
      <c r="K75">
        <v>3.04E-2</v>
      </c>
      <c r="L75">
        <v>3.04E-2</v>
      </c>
      <c r="M75">
        <v>3.04E-2</v>
      </c>
      <c r="N75">
        <v>3.04E-2</v>
      </c>
      <c r="O75">
        <v>3.04E-2</v>
      </c>
      <c r="P75">
        <v>3.04E-2</v>
      </c>
      <c r="Q75">
        <v>3.04E-2</v>
      </c>
      <c r="R75">
        <v>3.04E-2</v>
      </c>
      <c r="S75">
        <v>3.04E-2</v>
      </c>
      <c r="T75">
        <v>3.04E-2</v>
      </c>
      <c r="U75">
        <v>3.04E-2</v>
      </c>
      <c r="V75">
        <v>3.04E-2</v>
      </c>
      <c r="W75">
        <v>3.04E-2</v>
      </c>
      <c r="X75">
        <v>3.04E-2</v>
      </c>
      <c r="Y75">
        <v>3.04E-2</v>
      </c>
      <c r="Z75">
        <v>3.04E-2</v>
      </c>
      <c r="AA75">
        <v>3.04E-2</v>
      </c>
      <c r="AB75">
        <v>3.04E-2</v>
      </c>
      <c r="AC75">
        <v>3.04E-2</v>
      </c>
      <c r="AD75">
        <v>3.04E-2</v>
      </c>
      <c r="AE75">
        <v>3.04E-2</v>
      </c>
      <c r="AF75">
        <v>3.04E-2</v>
      </c>
      <c r="AG75">
        <v>3.04E-2</v>
      </c>
      <c r="AH75">
        <v>3.04E-2</v>
      </c>
      <c r="AI75">
        <v>3.04E-2</v>
      </c>
      <c r="AJ75">
        <v>3.04E-2</v>
      </c>
      <c r="AK75">
        <v>3.04E-2</v>
      </c>
      <c r="AL75">
        <v>3.04E-2</v>
      </c>
      <c r="AM75">
        <v>3.04E-2</v>
      </c>
      <c r="AN75">
        <v>3.04E-2</v>
      </c>
      <c r="AO75">
        <v>3.04E-2</v>
      </c>
      <c r="AP75">
        <v>3.04E-2</v>
      </c>
      <c r="AQ75">
        <v>3.04E-2</v>
      </c>
      <c r="AR75">
        <v>3.04E-2</v>
      </c>
      <c r="AS75">
        <v>3.04E-2</v>
      </c>
      <c r="AT75">
        <v>3.04E-2</v>
      </c>
      <c r="AU75">
        <v>3.04E-2</v>
      </c>
      <c r="AV75">
        <v>3.04E-2</v>
      </c>
      <c r="AW75">
        <v>3.04E-2</v>
      </c>
      <c r="AX75">
        <v>3.04E-2</v>
      </c>
      <c r="AY75">
        <v>3.04E-2</v>
      </c>
      <c r="AZ75">
        <v>3.04E-2</v>
      </c>
      <c r="BA75">
        <v>3.04E-2</v>
      </c>
      <c r="BB75">
        <v>3.04E-2</v>
      </c>
      <c r="BC75">
        <v>3.04E-2</v>
      </c>
      <c r="BD75">
        <v>3.04E-2</v>
      </c>
      <c r="BE75">
        <v>3.04E-2</v>
      </c>
      <c r="BF75">
        <v>3.04E-2</v>
      </c>
      <c r="BG75">
        <v>3.04E-2</v>
      </c>
      <c r="BH75">
        <v>3.04E-2</v>
      </c>
      <c r="BI75">
        <v>3.04E-2</v>
      </c>
      <c r="BJ75">
        <v>3.04E-2</v>
      </c>
      <c r="BK75">
        <v>3.04E-2</v>
      </c>
      <c r="BL75">
        <v>3.04E-2</v>
      </c>
      <c r="BM75">
        <v>3.04E-2</v>
      </c>
      <c r="BN75">
        <v>3.04E-2</v>
      </c>
      <c r="BO75">
        <v>3.04E-2</v>
      </c>
      <c r="BP75">
        <v>3.04E-2</v>
      </c>
      <c r="BQ75">
        <v>3.04E-2</v>
      </c>
      <c r="BR75">
        <v>3.04E-2</v>
      </c>
      <c r="BS75">
        <v>3.04E-2</v>
      </c>
      <c r="BT75">
        <v>3.04E-2</v>
      </c>
      <c r="BU75">
        <v>3.04E-2</v>
      </c>
      <c r="BV75">
        <v>3.04E-2</v>
      </c>
      <c r="BW75">
        <v>3.04E-2</v>
      </c>
      <c r="BX75">
        <v>3.04E-2</v>
      </c>
    </row>
    <row r="76" spans="1:81">
      <c r="A76" s="2">
        <f t="shared" si="2"/>
        <v>2.2496000000000009</v>
      </c>
      <c r="B76" s="2">
        <f t="shared" si="3"/>
        <v>84.359999999999957</v>
      </c>
      <c r="C76" s="6" t="s">
        <v>77</v>
      </c>
      <c r="D76">
        <v>3.04E-2</v>
      </c>
      <c r="E76">
        <v>3.04E-2</v>
      </c>
      <c r="F76">
        <v>3.04E-2</v>
      </c>
      <c r="G76">
        <v>3.04E-2</v>
      </c>
      <c r="H76">
        <v>3.04E-2</v>
      </c>
      <c r="I76">
        <v>3.04E-2</v>
      </c>
      <c r="J76">
        <v>3.04E-2</v>
      </c>
      <c r="K76">
        <v>3.04E-2</v>
      </c>
      <c r="L76">
        <v>3.04E-2</v>
      </c>
      <c r="M76">
        <v>3.04E-2</v>
      </c>
      <c r="N76">
        <v>3.04E-2</v>
      </c>
      <c r="O76">
        <v>3.04E-2</v>
      </c>
      <c r="P76">
        <v>3.04E-2</v>
      </c>
      <c r="Q76">
        <v>3.04E-2</v>
      </c>
      <c r="R76">
        <v>3.04E-2</v>
      </c>
      <c r="S76">
        <v>3.04E-2</v>
      </c>
      <c r="T76">
        <v>3.04E-2</v>
      </c>
      <c r="U76">
        <v>3.04E-2</v>
      </c>
      <c r="V76">
        <v>3.04E-2</v>
      </c>
      <c r="W76">
        <v>3.04E-2</v>
      </c>
      <c r="X76">
        <v>3.04E-2</v>
      </c>
      <c r="Y76">
        <v>3.04E-2</v>
      </c>
      <c r="Z76">
        <v>3.04E-2</v>
      </c>
      <c r="AA76">
        <v>3.04E-2</v>
      </c>
      <c r="AB76">
        <v>3.04E-2</v>
      </c>
      <c r="AC76">
        <v>3.04E-2</v>
      </c>
      <c r="AD76">
        <v>3.04E-2</v>
      </c>
      <c r="AE76">
        <v>3.04E-2</v>
      </c>
      <c r="AF76">
        <v>3.04E-2</v>
      </c>
      <c r="AG76">
        <v>3.04E-2</v>
      </c>
      <c r="AH76">
        <v>3.04E-2</v>
      </c>
      <c r="AI76">
        <v>3.04E-2</v>
      </c>
      <c r="AJ76">
        <v>3.04E-2</v>
      </c>
      <c r="AK76">
        <v>3.04E-2</v>
      </c>
      <c r="AL76">
        <v>3.04E-2</v>
      </c>
      <c r="AM76">
        <v>3.04E-2</v>
      </c>
      <c r="AN76">
        <v>3.04E-2</v>
      </c>
      <c r="AO76">
        <v>3.04E-2</v>
      </c>
      <c r="AP76">
        <v>3.04E-2</v>
      </c>
      <c r="AQ76">
        <v>3.04E-2</v>
      </c>
      <c r="AR76">
        <v>3.04E-2</v>
      </c>
      <c r="AS76">
        <v>3.04E-2</v>
      </c>
      <c r="AT76">
        <v>3.04E-2</v>
      </c>
      <c r="AU76">
        <v>3.04E-2</v>
      </c>
      <c r="AV76">
        <v>3.04E-2</v>
      </c>
      <c r="AW76">
        <v>3.04E-2</v>
      </c>
      <c r="AX76">
        <v>3.04E-2</v>
      </c>
      <c r="AY76">
        <v>3.04E-2</v>
      </c>
      <c r="AZ76">
        <v>3.04E-2</v>
      </c>
      <c r="BA76">
        <v>3.04E-2</v>
      </c>
      <c r="BB76">
        <v>3.04E-2</v>
      </c>
      <c r="BC76">
        <v>3.04E-2</v>
      </c>
      <c r="BD76">
        <v>3.04E-2</v>
      </c>
      <c r="BE76">
        <v>3.04E-2</v>
      </c>
      <c r="BF76">
        <v>3.04E-2</v>
      </c>
      <c r="BG76">
        <v>3.04E-2</v>
      </c>
      <c r="BH76">
        <v>3.04E-2</v>
      </c>
      <c r="BI76">
        <v>3.04E-2</v>
      </c>
      <c r="BJ76">
        <v>3.04E-2</v>
      </c>
      <c r="BK76">
        <v>3.04E-2</v>
      </c>
      <c r="BL76">
        <v>3.04E-2</v>
      </c>
      <c r="BM76">
        <v>3.04E-2</v>
      </c>
      <c r="BN76">
        <v>3.04E-2</v>
      </c>
      <c r="BO76">
        <v>3.04E-2</v>
      </c>
      <c r="BP76">
        <v>3.04E-2</v>
      </c>
      <c r="BQ76">
        <v>3.04E-2</v>
      </c>
      <c r="BR76">
        <v>3.04E-2</v>
      </c>
      <c r="BS76">
        <v>3.04E-2</v>
      </c>
      <c r="BT76">
        <v>3.04E-2</v>
      </c>
      <c r="BU76">
        <v>3.04E-2</v>
      </c>
      <c r="BV76">
        <v>3.04E-2</v>
      </c>
      <c r="BW76">
        <v>3.04E-2</v>
      </c>
      <c r="BX76">
        <v>3.04E-2</v>
      </c>
      <c r="BY76">
        <v>3.04E-2</v>
      </c>
    </row>
    <row r="77" spans="1:81">
      <c r="A77" s="2">
        <f t="shared" si="2"/>
        <v>2.2800000000000011</v>
      </c>
      <c r="B77" s="2">
        <f t="shared" si="3"/>
        <v>86.639999999999958</v>
      </c>
      <c r="C77" s="6" t="s">
        <v>78</v>
      </c>
      <c r="D77">
        <v>3.04E-2</v>
      </c>
      <c r="E77">
        <v>3.04E-2</v>
      </c>
      <c r="F77">
        <v>3.04E-2</v>
      </c>
      <c r="G77">
        <v>3.04E-2</v>
      </c>
      <c r="H77">
        <v>3.04E-2</v>
      </c>
      <c r="I77">
        <v>3.04E-2</v>
      </c>
      <c r="J77">
        <v>3.04E-2</v>
      </c>
      <c r="K77">
        <v>3.04E-2</v>
      </c>
      <c r="L77">
        <v>3.04E-2</v>
      </c>
      <c r="M77">
        <v>3.04E-2</v>
      </c>
      <c r="N77">
        <v>3.04E-2</v>
      </c>
      <c r="O77">
        <v>3.04E-2</v>
      </c>
      <c r="P77">
        <v>3.04E-2</v>
      </c>
      <c r="Q77">
        <v>3.04E-2</v>
      </c>
      <c r="R77">
        <v>3.04E-2</v>
      </c>
      <c r="S77">
        <v>3.04E-2</v>
      </c>
      <c r="T77">
        <v>3.04E-2</v>
      </c>
      <c r="U77">
        <v>3.04E-2</v>
      </c>
      <c r="V77">
        <v>3.04E-2</v>
      </c>
      <c r="W77">
        <v>3.04E-2</v>
      </c>
      <c r="X77">
        <v>3.04E-2</v>
      </c>
      <c r="Y77">
        <v>3.04E-2</v>
      </c>
      <c r="Z77">
        <v>3.04E-2</v>
      </c>
      <c r="AA77">
        <v>3.04E-2</v>
      </c>
      <c r="AB77">
        <v>3.04E-2</v>
      </c>
      <c r="AC77">
        <v>3.04E-2</v>
      </c>
      <c r="AD77">
        <v>3.04E-2</v>
      </c>
      <c r="AE77">
        <v>3.04E-2</v>
      </c>
      <c r="AF77">
        <v>3.04E-2</v>
      </c>
      <c r="AG77">
        <v>3.04E-2</v>
      </c>
      <c r="AH77">
        <v>3.04E-2</v>
      </c>
      <c r="AI77">
        <v>3.04E-2</v>
      </c>
      <c r="AJ77">
        <v>3.04E-2</v>
      </c>
      <c r="AK77">
        <v>3.04E-2</v>
      </c>
      <c r="AL77">
        <v>3.04E-2</v>
      </c>
      <c r="AM77">
        <v>3.04E-2</v>
      </c>
      <c r="AN77">
        <v>3.04E-2</v>
      </c>
      <c r="AO77">
        <v>3.04E-2</v>
      </c>
      <c r="AP77">
        <v>3.04E-2</v>
      </c>
      <c r="AQ77">
        <v>3.04E-2</v>
      </c>
      <c r="AR77">
        <v>3.04E-2</v>
      </c>
      <c r="AS77">
        <v>3.04E-2</v>
      </c>
      <c r="AT77">
        <v>3.04E-2</v>
      </c>
      <c r="AU77">
        <v>3.04E-2</v>
      </c>
      <c r="AV77">
        <v>3.04E-2</v>
      </c>
      <c r="AW77">
        <v>3.04E-2</v>
      </c>
      <c r="AX77">
        <v>3.04E-2</v>
      </c>
      <c r="AY77">
        <v>3.04E-2</v>
      </c>
      <c r="AZ77">
        <v>3.04E-2</v>
      </c>
      <c r="BA77">
        <v>3.04E-2</v>
      </c>
      <c r="BB77">
        <v>3.04E-2</v>
      </c>
      <c r="BC77">
        <v>3.04E-2</v>
      </c>
      <c r="BD77">
        <v>3.04E-2</v>
      </c>
      <c r="BE77">
        <v>3.04E-2</v>
      </c>
      <c r="BF77">
        <v>3.04E-2</v>
      </c>
      <c r="BG77">
        <v>3.04E-2</v>
      </c>
      <c r="BH77">
        <v>3.04E-2</v>
      </c>
      <c r="BI77">
        <v>3.04E-2</v>
      </c>
      <c r="BJ77">
        <v>3.04E-2</v>
      </c>
      <c r="BK77">
        <v>3.04E-2</v>
      </c>
      <c r="BL77">
        <v>3.04E-2</v>
      </c>
      <c r="BM77">
        <v>3.04E-2</v>
      </c>
      <c r="BN77">
        <v>3.04E-2</v>
      </c>
      <c r="BO77">
        <v>3.04E-2</v>
      </c>
      <c r="BP77">
        <v>3.04E-2</v>
      </c>
      <c r="BQ77">
        <v>3.04E-2</v>
      </c>
      <c r="BR77">
        <v>3.04E-2</v>
      </c>
      <c r="BS77">
        <v>3.04E-2</v>
      </c>
      <c r="BT77">
        <v>3.04E-2</v>
      </c>
      <c r="BU77">
        <v>3.04E-2</v>
      </c>
      <c r="BV77">
        <v>3.04E-2</v>
      </c>
      <c r="BW77">
        <v>3.04E-2</v>
      </c>
      <c r="BX77">
        <v>3.04E-2</v>
      </c>
      <c r="BY77">
        <v>3.04E-2</v>
      </c>
      <c r="BZ77">
        <v>3.04E-2</v>
      </c>
    </row>
    <row r="78" spans="1:81">
      <c r="A78" s="2">
        <f t="shared" si="2"/>
        <v>2.3104000000000013</v>
      </c>
      <c r="B78" s="2">
        <f t="shared" si="3"/>
        <v>88.950399999999959</v>
      </c>
      <c r="C78" s="6" t="s">
        <v>79</v>
      </c>
      <c r="D78">
        <v>3.04E-2</v>
      </c>
      <c r="E78">
        <v>3.04E-2</v>
      </c>
      <c r="F78">
        <v>3.04E-2</v>
      </c>
      <c r="G78">
        <v>3.04E-2</v>
      </c>
      <c r="H78">
        <v>3.04E-2</v>
      </c>
      <c r="I78">
        <v>3.04E-2</v>
      </c>
      <c r="J78">
        <v>3.04E-2</v>
      </c>
      <c r="K78">
        <v>3.04E-2</v>
      </c>
      <c r="L78">
        <v>3.04E-2</v>
      </c>
      <c r="M78">
        <v>3.04E-2</v>
      </c>
      <c r="N78">
        <v>3.04E-2</v>
      </c>
      <c r="O78">
        <v>3.04E-2</v>
      </c>
      <c r="P78">
        <v>3.04E-2</v>
      </c>
      <c r="Q78">
        <v>3.04E-2</v>
      </c>
      <c r="R78">
        <v>3.04E-2</v>
      </c>
      <c r="S78">
        <v>3.04E-2</v>
      </c>
      <c r="T78">
        <v>3.04E-2</v>
      </c>
      <c r="U78">
        <v>3.04E-2</v>
      </c>
      <c r="V78">
        <v>3.04E-2</v>
      </c>
      <c r="W78">
        <v>3.04E-2</v>
      </c>
      <c r="X78">
        <v>3.04E-2</v>
      </c>
      <c r="Y78">
        <v>3.04E-2</v>
      </c>
      <c r="Z78">
        <v>3.04E-2</v>
      </c>
      <c r="AA78">
        <v>3.04E-2</v>
      </c>
      <c r="AB78">
        <v>3.04E-2</v>
      </c>
      <c r="AC78">
        <v>3.04E-2</v>
      </c>
      <c r="AD78">
        <v>3.04E-2</v>
      </c>
      <c r="AE78">
        <v>3.04E-2</v>
      </c>
      <c r="AF78">
        <v>3.04E-2</v>
      </c>
      <c r="AG78">
        <v>3.04E-2</v>
      </c>
      <c r="AH78">
        <v>3.04E-2</v>
      </c>
      <c r="AI78">
        <v>3.04E-2</v>
      </c>
      <c r="AJ78">
        <v>3.04E-2</v>
      </c>
      <c r="AK78">
        <v>3.04E-2</v>
      </c>
      <c r="AL78">
        <v>3.04E-2</v>
      </c>
      <c r="AM78">
        <v>3.04E-2</v>
      </c>
      <c r="AN78">
        <v>3.04E-2</v>
      </c>
      <c r="AO78">
        <v>3.04E-2</v>
      </c>
      <c r="AP78">
        <v>3.04E-2</v>
      </c>
      <c r="AQ78">
        <v>3.04E-2</v>
      </c>
      <c r="AR78">
        <v>3.04E-2</v>
      </c>
      <c r="AS78">
        <v>3.04E-2</v>
      </c>
      <c r="AT78">
        <v>3.04E-2</v>
      </c>
      <c r="AU78">
        <v>3.04E-2</v>
      </c>
      <c r="AV78">
        <v>3.04E-2</v>
      </c>
      <c r="AW78">
        <v>3.04E-2</v>
      </c>
      <c r="AX78">
        <v>3.04E-2</v>
      </c>
      <c r="AY78">
        <v>3.04E-2</v>
      </c>
      <c r="AZ78">
        <v>3.04E-2</v>
      </c>
      <c r="BA78">
        <v>3.04E-2</v>
      </c>
      <c r="BB78">
        <v>3.04E-2</v>
      </c>
      <c r="BC78">
        <v>3.04E-2</v>
      </c>
      <c r="BD78">
        <v>3.04E-2</v>
      </c>
      <c r="BE78">
        <v>3.04E-2</v>
      </c>
      <c r="BF78">
        <v>3.04E-2</v>
      </c>
      <c r="BG78">
        <v>3.04E-2</v>
      </c>
      <c r="BH78">
        <v>3.04E-2</v>
      </c>
      <c r="BI78">
        <v>3.04E-2</v>
      </c>
      <c r="BJ78">
        <v>3.04E-2</v>
      </c>
      <c r="BK78">
        <v>3.04E-2</v>
      </c>
      <c r="BL78">
        <v>3.04E-2</v>
      </c>
      <c r="BM78">
        <v>3.04E-2</v>
      </c>
      <c r="BN78">
        <v>3.04E-2</v>
      </c>
      <c r="BO78">
        <v>3.04E-2</v>
      </c>
      <c r="BP78">
        <v>3.04E-2</v>
      </c>
      <c r="BQ78">
        <v>3.04E-2</v>
      </c>
      <c r="BR78">
        <v>3.04E-2</v>
      </c>
      <c r="BS78">
        <v>3.04E-2</v>
      </c>
      <c r="BT78">
        <v>3.04E-2</v>
      </c>
      <c r="BU78">
        <v>3.04E-2</v>
      </c>
      <c r="BV78">
        <v>3.04E-2</v>
      </c>
      <c r="BW78">
        <v>3.04E-2</v>
      </c>
      <c r="BX78">
        <v>3.04E-2</v>
      </c>
      <c r="BY78">
        <v>3.04E-2</v>
      </c>
      <c r="BZ78">
        <v>3.04E-2</v>
      </c>
      <c r="CA78">
        <v>3.04E-2</v>
      </c>
    </row>
    <row r="79" spans="1:81">
      <c r="A79" s="2">
        <f t="shared" si="2"/>
        <v>2.3408000000000015</v>
      </c>
      <c r="B79" s="2">
        <f t="shared" si="3"/>
        <v>91.291199999999961</v>
      </c>
      <c r="C79" s="6" t="s">
        <v>80</v>
      </c>
      <c r="D79">
        <v>3.04E-2</v>
      </c>
      <c r="E79">
        <v>3.04E-2</v>
      </c>
      <c r="F79">
        <v>3.04E-2</v>
      </c>
      <c r="G79">
        <v>3.04E-2</v>
      </c>
      <c r="H79">
        <v>3.04E-2</v>
      </c>
      <c r="I79">
        <v>3.04E-2</v>
      </c>
      <c r="J79">
        <v>3.04E-2</v>
      </c>
      <c r="K79">
        <v>3.04E-2</v>
      </c>
      <c r="L79">
        <v>3.04E-2</v>
      </c>
      <c r="M79">
        <v>3.04E-2</v>
      </c>
      <c r="N79">
        <v>3.04E-2</v>
      </c>
      <c r="O79">
        <v>3.04E-2</v>
      </c>
      <c r="P79">
        <v>3.04E-2</v>
      </c>
      <c r="Q79">
        <v>3.04E-2</v>
      </c>
      <c r="R79">
        <v>3.04E-2</v>
      </c>
      <c r="S79">
        <v>3.04E-2</v>
      </c>
      <c r="T79">
        <v>3.04E-2</v>
      </c>
      <c r="U79">
        <v>3.04E-2</v>
      </c>
      <c r="V79">
        <v>3.04E-2</v>
      </c>
      <c r="W79">
        <v>3.04E-2</v>
      </c>
      <c r="X79">
        <v>3.04E-2</v>
      </c>
      <c r="Y79">
        <v>3.04E-2</v>
      </c>
      <c r="Z79">
        <v>3.04E-2</v>
      </c>
      <c r="AA79">
        <v>3.04E-2</v>
      </c>
      <c r="AB79">
        <v>3.04E-2</v>
      </c>
      <c r="AC79">
        <v>3.04E-2</v>
      </c>
      <c r="AD79">
        <v>3.04E-2</v>
      </c>
      <c r="AE79">
        <v>3.04E-2</v>
      </c>
      <c r="AF79">
        <v>3.04E-2</v>
      </c>
      <c r="AG79">
        <v>3.04E-2</v>
      </c>
      <c r="AH79">
        <v>3.04E-2</v>
      </c>
      <c r="AI79">
        <v>3.04E-2</v>
      </c>
      <c r="AJ79">
        <v>3.04E-2</v>
      </c>
      <c r="AK79">
        <v>3.04E-2</v>
      </c>
      <c r="AL79">
        <v>3.04E-2</v>
      </c>
      <c r="AM79">
        <v>3.04E-2</v>
      </c>
      <c r="AN79">
        <v>3.04E-2</v>
      </c>
      <c r="AO79">
        <v>3.04E-2</v>
      </c>
      <c r="AP79">
        <v>3.04E-2</v>
      </c>
      <c r="AQ79">
        <v>3.04E-2</v>
      </c>
      <c r="AR79">
        <v>3.04E-2</v>
      </c>
      <c r="AS79">
        <v>3.04E-2</v>
      </c>
      <c r="AT79">
        <v>3.04E-2</v>
      </c>
      <c r="AU79">
        <v>3.04E-2</v>
      </c>
      <c r="AV79">
        <v>3.04E-2</v>
      </c>
      <c r="AW79">
        <v>3.04E-2</v>
      </c>
      <c r="AX79">
        <v>3.04E-2</v>
      </c>
      <c r="AY79">
        <v>3.04E-2</v>
      </c>
      <c r="AZ79">
        <v>3.04E-2</v>
      </c>
      <c r="BA79">
        <v>3.04E-2</v>
      </c>
      <c r="BB79">
        <v>3.04E-2</v>
      </c>
      <c r="BC79">
        <v>3.04E-2</v>
      </c>
      <c r="BD79">
        <v>3.04E-2</v>
      </c>
      <c r="BE79">
        <v>3.04E-2</v>
      </c>
      <c r="BF79">
        <v>3.04E-2</v>
      </c>
      <c r="BG79">
        <v>3.04E-2</v>
      </c>
      <c r="BH79">
        <v>3.04E-2</v>
      </c>
      <c r="BI79">
        <v>3.04E-2</v>
      </c>
      <c r="BJ79">
        <v>3.04E-2</v>
      </c>
      <c r="BK79">
        <v>3.04E-2</v>
      </c>
      <c r="BL79">
        <v>3.04E-2</v>
      </c>
      <c r="BM79">
        <v>3.04E-2</v>
      </c>
      <c r="BN79">
        <v>3.04E-2</v>
      </c>
      <c r="BO79">
        <v>3.04E-2</v>
      </c>
      <c r="BP79">
        <v>3.04E-2</v>
      </c>
      <c r="BQ79">
        <v>3.04E-2</v>
      </c>
      <c r="BR79">
        <v>3.04E-2</v>
      </c>
      <c r="BS79">
        <v>3.04E-2</v>
      </c>
      <c r="BT79">
        <v>3.04E-2</v>
      </c>
      <c r="BU79">
        <v>3.04E-2</v>
      </c>
      <c r="BV79">
        <v>3.04E-2</v>
      </c>
      <c r="BW79">
        <v>3.04E-2</v>
      </c>
      <c r="BX79">
        <v>3.04E-2</v>
      </c>
      <c r="BY79">
        <v>3.04E-2</v>
      </c>
      <c r="BZ79">
        <v>3.04E-2</v>
      </c>
      <c r="CA79">
        <v>3.04E-2</v>
      </c>
      <c r="CB79">
        <v>3.04E-2</v>
      </c>
    </row>
    <row r="80" spans="1:81">
      <c r="A80" s="2">
        <f t="shared" si="2"/>
        <v>2.3712000000000018</v>
      </c>
      <c r="B80" s="2">
        <f t="shared" si="3"/>
        <v>93.662399999999963</v>
      </c>
      <c r="C80" s="6" t="s">
        <v>81</v>
      </c>
      <c r="D80">
        <v>3.04E-2</v>
      </c>
      <c r="E80">
        <v>3.04E-2</v>
      </c>
      <c r="F80">
        <v>3.04E-2</v>
      </c>
      <c r="G80">
        <v>3.04E-2</v>
      </c>
      <c r="H80">
        <v>3.04E-2</v>
      </c>
      <c r="I80">
        <v>3.04E-2</v>
      </c>
      <c r="J80">
        <v>3.04E-2</v>
      </c>
      <c r="K80">
        <v>3.04E-2</v>
      </c>
      <c r="L80">
        <v>3.04E-2</v>
      </c>
      <c r="M80">
        <v>3.04E-2</v>
      </c>
      <c r="N80">
        <v>3.04E-2</v>
      </c>
      <c r="O80">
        <v>3.04E-2</v>
      </c>
      <c r="P80">
        <v>3.04E-2</v>
      </c>
      <c r="Q80">
        <v>3.04E-2</v>
      </c>
      <c r="R80">
        <v>3.04E-2</v>
      </c>
      <c r="S80">
        <v>3.04E-2</v>
      </c>
      <c r="T80">
        <v>3.04E-2</v>
      </c>
      <c r="U80">
        <v>3.04E-2</v>
      </c>
      <c r="V80">
        <v>3.04E-2</v>
      </c>
      <c r="W80">
        <v>3.04E-2</v>
      </c>
      <c r="X80">
        <v>3.04E-2</v>
      </c>
      <c r="Y80">
        <v>3.04E-2</v>
      </c>
      <c r="Z80">
        <v>3.04E-2</v>
      </c>
      <c r="AA80">
        <v>3.04E-2</v>
      </c>
      <c r="AB80">
        <v>3.04E-2</v>
      </c>
      <c r="AC80">
        <v>3.04E-2</v>
      </c>
      <c r="AD80">
        <v>3.04E-2</v>
      </c>
      <c r="AE80">
        <v>3.04E-2</v>
      </c>
      <c r="AF80">
        <v>3.04E-2</v>
      </c>
      <c r="AG80">
        <v>3.04E-2</v>
      </c>
      <c r="AH80">
        <v>3.04E-2</v>
      </c>
      <c r="AI80">
        <v>3.04E-2</v>
      </c>
      <c r="AJ80">
        <v>3.04E-2</v>
      </c>
      <c r="AK80">
        <v>3.04E-2</v>
      </c>
      <c r="AL80">
        <v>3.04E-2</v>
      </c>
      <c r="AM80">
        <v>3.04E-2</v>
      </c>
      <c r="AN80">
        <v>3.04E-2</v>
      </c>
      <c r="AO80">
        <v>3.04E-2</v>
      </c>
      <c r="AP80">
        <v>3.04E-2</v>
      </c>
      <c r="AQ80">
        <v>3.04E-2</v>
      </c>
      <c r="AR80">
        <v>3.04E-2</v>
      </c>
      <c r="AS80">
        <v>3.04E-2</v>
      </c>
      <c r="AT80">
        <v>3.04E-2</v>
      </c>
      <c r="AU80">
        <v>3.04E-2</v>
      </c>
      <c r="AV80">
        <v>3.04E-2</v>
      </c>
      <c r="AW80">
        <v>3.04E-2</v>
      </c>
      <c r="AX80">
        <v>3.04E-2</v>
      </c>
      <c r="AY80">
        <v>3.04E-2</v>
      </c>
      <c r="AZ80">
        <v>3.04E-2</v>
      </c>
      <c r="BA80">
        <v>3.04E-2</v>
      </c>
      <c r="BB80">
        <v>3.04E-2</v>
      </c>
      <c r="BC80">
        <v>3.04E-2</v>
      </c>
      <c r="BD80">
        <v>3.04E-2</v>
      </c>
      <c r="BE80">
        <v>3.04E-2</v>
      </c>
      <c r="BF80">
        <v>3.04E-2</v>
      </c>
      <c r="BG80">
        <v>3.04E-2</v>
      </c>
      <c r="BH80">
        <v>3.04E-2</v>
      </c>
      <c r="BI80">
        <v>3.04E-2</v>
      </c>
      <c r="BJ80">
        <v>3.04E-2</v>
      </c>
      <c r="BK80">
        <v>3.04E-2</v>
      </c>
      <c r="BL80">
        <v>3.04E-2</v>
      </c>
      <c r="BM80">
        <v>3.04E-2</v>
      </c>
      <c r="BN80">
        <v>3.04E-2</v>
      </c>
      <c r="BO80">
        <v>3.04E-2</v>
      </c>
      <c r="BP80">
        <v>3.04E-2</v>
      </c>
      <c r="BQ80">
        <v>3.04E-2</v>
      </c>
      <c r="BR80">
        <v>3.04E-2</v>
      </c>
      <c r="BS80">
        <v>3.04E-2</v>
      </c>
      <c r="BT80">
        <v>3.04E-2</v>
      </c>
      <c r="BU80">
        <v>3.04E-2</v>
      </c>
      <c r="BV80">
        <v>3.04E-2</v>
      </c>
      <c r="BW80">
        <v>3.04E-2</v>
      </c>
      <c r="BX80">
        <v>3.04E-2</v>
      </c>
      <c r="BY80">
        <v>3.04E-2</v>
      </c>
      <c r="BZ80">
        <v>3.04E-2</v>
      </c>
      <c r="CA80">
        <v>3.04E-2</v>
      </c>
      <c r="CB80">
        <v>3.04E-2</v>
      </c>
      <c r="CC80">
        <v>3.04E-2</v>
      </c>
    </row>
    <row r="81" spans="1:97">
      <c r="A81" s="2">
        <f t="shared" si="2"/>
        <v>2.401600000000002</v>
      </c>
      <c r="B81" s="2">
        <f t="shared" si="3"/>
        <v>96.063999999999965</v>
      </c>
      <c r="C81" s="6" t="s">
        <v>82</v>
      </c>
      <c r="D81">
        <v>3.04E-2</v>
      </c>
      <c r="E81">
        <v>3.04E-2</v>
      </c>
      <c r="F81">
        <v>3.04E-2</v>
      </c>
      <c r="G81">
        <v>3.04E-2</v>
      </c>
      <c r="H81">
        <v>3.04E-2</v>
      </c>
      <c r="I81">
        <v>3.04E-2</v>
      </c>
      <c r="J81">
        <v>3.04E-2</v>
      </c>
      <c r="K81">
        <v>3.04E-2</v>
      </c>
      <c r="L81">
        <v>3.04E-2</v>
      </c>
      <c r="M81">
        <v>3.04E-2</v>
      </c>
      <c r="N81">
        <v>3.04E-2</v>
      </c>
      <c r="O81">
        <v>3.04E-2</v>
      </c>
      <c r="P81">
        <v>3.04E-2</v>
      </c>
      <c r="Q81">
        <v>3.04E-2</v>
      </c>
      <c r="R81">
        <v>3.04E-2</v>
      </c>
      <c r="S81">
        <v>3.04E-2</v>
      </c>
      <c r="T81">
        <v>3.04E-2</v>
      </c>
      <c r="U81">
        <v>3.04E-2</v>
      </c>
      <c r="V81">
        <v>3.04E-2</v>
      </c>
      <c r="W81">
        <v>3.04E-2</v>
      </c>
      <c r="X81">
        <v>3.04E-2</v>
      </c>
      <c r="Y81">
        <v>3.04E-2</v>
      </c>
      <c r="Z81">
        <v>3.04E-2</v>
      </c>
      <c r="AA81">
        <v>3.04E-2</v>
      </c>
      <c r="AB81">
        <v>3.04E-2</v>
      </c>
      <c r="AC81">
        <v>3.04E-2</v>
      </c>
      <c r="AD81">
        <v>3.04E-2</v>
      </c>
      <c r="AE81">
        <v>3.04E-2</v>
      </c>
      <c r="AF81">
        <v>3.04E-2</v>
      </c>
      <c r="AG81">
        <v>3.04E-2</v>
      </c>
      <c r="AH81">
        <v>3.04E-2</v>
      </c>
      <c r="AI81">
        <v>3.04E-2</v>
      </c>
      <c r="AJ81">
        <v>3.04E-2</v>
      </c>
      <c r="AK81">
        <v>3.04E-2</v>
      </c>
      <c r="AL81">
        <v>3.04E-2</v>
      </c>
      <c r="AM81">
        <v>3.04E-2</v>
      </c>
      <c r="AN81">
        <v>3.04E-2</v>
      </c>
      <c r="AO81">
        <v>3.04E-2</v>
      </c>
      <c r="AP81">
        <v>3.04E-2</v>
      </c>
      <c r="AQ81">
        <v>3.04E-2</v>
      </c>
      <c r="AR81">
        <v>3.04E-2</v>
      </c>
      <c r="AS81">
        <v>3.04E-2</v>
      </c>
      <c r="AT81">
        <v>3.04E-2</v>
      </c>
      <c r="AU81">
        <v>3.04E-2</v>
      </c>
      <c r="AV81">
        <v>3.04E-2</v>
      </c>
      <c r="AW81">
        <v>3.04E-2</v>
      </c>
      <c r="AX81">
        <v>3.04E-2</v>
      </c>
      <c r="AY81">
        <v>3.04E-2</v>
      </c>
      <c r="AZ81">
        <v>3.04E-2</v>
      </c>
      <c r="BA81">
        <v>3.04E-2</v>
      </c>
      <c r="BB81">
        <v>3.04E-2</v>
      </c>
      <c r="BC81">
        <v>3.04E-2</v>
      </c>
      <c r="BD81">
        <v>3.04E-2</v>
      </c>
      <c r="BE81">
        <v>3.04E-2</v>
      </c>
      <c r="BF81">
        <v>3.04E-2</v>
      </c>
      <c r="BG81">
        <v>3.04E-2</v>
      </c>
      <c r="BH81">
        <v>3.04E-2</v>
      </c>
      <c r="BI81">
        <v>3.04E-2</v>
      </c>
      <c r="BJ81">
        <v>3.04E-2</v>
      </c>
      <c r="BK81">
        <v>3.04E-2</v>
      </c>
      <c r="BL81">
        <v>3.04E-2</v>
      </c>
      <c r="BM81">
        <v>3.04E-2</v>
      </c>
      <c r="BN81">
        <v>3.04E-2</v>
      </c>
      <c r="BO81">
        <v>3.04E-2</v>
      </c>
      <c r="BP81">
        <v>3.04E-2</v>
      </c>
      <c r="BQ81">
        <v>3.04E-2</v>
      </c>
      <c r="BR81">
        <v>3.04E-2</v>
      </c>
      <c r="BS81">
        <v>3.04E-2</v>
      </c>
      <c r="BT81">
        <v>3.04E-2</v>
      </c>
      <c r="BU81">
        <v>3.04E-2</v>
      </c>
      <c r="BV81">
        <v>3.04E-2</v>
      </c>
      <c r="BW81">
        <v>3.04E-2</v>
      </c>
      <c r="BX81">
        <v>3.04E-2</v>
      </c>
      <c r="BY81">
        <v>3.04E-2</v>
      </c>
      <c r="BZ81">
        <v>3.04E-2</v>
      </c>
      <c r="CA81">
        <v>3.04E-2</v>
      </c>
      <c r="CB81">
        <v>3.04E-2</v>
      </c>
      <c r="CC81">
        <v>3.04E-2</v>
      </c>
      <c r="CD81">
        <v>3.04E-2</v>
      </c>
    </row>
    <row r="82" spans="1:97">
      <c r="A82" s="2">
        <f t="shared" si="2"/>
        <v>2.4320000000000022</v>
      </c>
      <c r="B82" s="2">
        <f t="shared" si="3"/>
        <v>98.495999999999967</v>
      </c>
      <c r="C82" s="6" t="s">
        <v>83</v>
      </c>
      <c r="D82">
        <v>3.04E-2</v>
      </c>
      <c r="E82">
        <v>3.04E-2</v>
      </c>
      <c r="F82">
        <v>3.04E-2</v>
      </c>
      <c r="G82">
        <v>3.04E-2</v>
      </c>
      <c r="H82">
        <v>3.04E-2</v>
      </c>
      <c r="I82">
        <v>3.04E-2</v>
      </c>
      <c r="J82">
        <v>3.04E-2</v>
      </c>
      <c r="K82">
        <v>3.04E-2</v>
      </c>
      <c r="L82">
        <v>3.04E-2</v>
      </c>
      <c r="M82">
        <v>3.04E-2</v>
      </c>
      <c r="N82">
        <v>3.04E-2</v>
      </c>
      <c r="O82">
        <v>3.04E-2</v>
      </c>
      <c r="P82">
        <v>3.04E-2</v>
      </c>
      <c r="Q82">
        <v>3.04E-2</v>
      </c>
      <c r="R82">
        <v>3.04E-2</v>
      </c>
      <c r="S82">
        <v>3.04E-2</v>
      </c>
      <c r="T82">
        <v>3.04E-2</v>
      </c>
      <c r="U82">
        <v>3.04E-2</v>
      </c>
      <c r="V82">
        <v>3.04E-2</v>
      </c>
      <c r="W82">
        <v>3.04E-2</v>
      </c>
      <c r="X82">
        <v>3.04E-2</v>
      </c>
      <c r="Y82">
        <v>3.04E-2</v>
      </c>
      <c r="Z82">
        <v>3.04E-2</v>
      </c>
      <c r="AA82">
        <v>3.04E-2</v>
      </c>
      <c r="AB82">
        <v>3.04E-2</v>
      </c>
      <c r="AC82">
        <v>3.04E-2</v>
      </c>
      <c r="AD82">
        <v>3.04E-2</v>
      </c>
      <c r="AE82">
        <v>3.04E-2</v>
      </c>
      <c r="AF82">
        <v>3.04E-2</v>
      </c>
      <c r="AG82">
        <v>3.04E-2</v>
      </c>
      <c r="AH82">
        <v>3.04E-2</v>
      </c>
      <c r="AI82">
        <v>3.04E-2</v>
      </c>
      <c r="AJ82">
        <v>3.04E-2</v>
      </c>
      <c r="AK82">
        <v>3.04E-2</v>
      </c>
      <c r="AL82">
        <v>3.04E-2</v>
      </c>
      <c r="AM82">
        <v>3.04E-2</v>
      </c>
      <c r="AN82">
        <v>3.04E-2</v>
      </c>
      <c r="AO82">
        <v>3.04E-2</v>
      </c>
      <c r="AP82">
        <v>3.04E-2</v>
      </c>
      <c r="AQ82">
        <v>3.04E-2</v>
      </c>
      <c r="AR82">
        <v>3.04E-2</v>
      </c>
      <c r="AS82">
        <v>3.04E-2</v>
      </c>
      <c r="AT82">
        <v>3.04E-2</v>
      </c>
      <c r="AU82">
        <v>3.04E-2</v>
      </c>
      <c r="AV82">
        <v>3.04E-2</v>
      </c>
      <c r="AW82">
        <v>3.04E-2</v>
      </c>
      <c r="AX82">
        <v>3.04E-2</v>
      </c>
      <c r="AY82">
        <v>3.04E-2</v>
      </c>
      <c r="AZ82">
        <v>3.04E-2</v>
      </c>
      <c r="BA82">
        <v>3.04E-2</v>
      </c>
      <c r="BB82">
        <v>3.04E-2</v>
      </c>
      <c r="BC82">
        <v>3.04E-2</v>
      </c>
      <c r="BD82">
        <v>3.04E-2</v>
      </c>
      <c r="BE82">
        <v>3.04E-2</v>
      </c>
      <c r="BF82">
        <v>3.04E-2</v>
      </c>
      <c r="BG82">
        <v>3.04E-2</v>
      </c>
      <c r="BH82">
        <v>3.04E-2</v>
      </c>
      <c r="BI82">
        <v>3.04E-2</v>
      </c>
      <c r="BJ82">
        <v>3.04E-2</v>
      </c>
      <c r="BK82">
        <v>3.04E-2</v>
      </c>
      <c r="BL82">
        <v>3.04E-2</v>
      </c>
      <c r="BM82">
        <v>3.04E-2</v>
      </c>
      <c r="BN82">
        <v>3.04E-2</v>
      </c>
      <c r="BO82">
        <v>3.04E-2</v>
      </c>
      <c r="BP82">
        <v>3.04E-2</v>
      </c>
      <c r="BQ82">
        <v>3.04E-2</v>
      </c>
      <c r="BR82">
        <v>3.04E-2</v>
      </c>
      <c r="BS82">
        <v>3.04E-2</v>
      </c>
      <c r="BT82">
        <v>3.04E-2</v>
      </c>
      <c r="BU82">
        <v>3.04E-2</v>
      </c>
      <c r="BV82">
        <v>3.04E-2</v>
      </c>
      <c r="BW82">
        <v>3.04E-2</v>
      </c>
      <c r="BX82">
        <v>3.04E-2</v>
      </c>
      <c r="BY82">
        <v>3.04E-2</v>
      </c>
      <c r="BZ82">
        <v>3.04E-2</v>
      </c>
      <c r="CA82">
        <v>3.04E-2</v>
      </c>
      <c r="CB82">
        <v>3.04E-2</v>
      </c>
      <c r="CC82">
        <v>3.04E-2</v>
      </c>
      <c r="CD82">
        <v>3.04E-2</v>
      </c>
      <c r="CE82">
        <v>3.04E-2</v>
      </c>
    </row>
    <row r="83" spans="1:97">
      <c r="A83" s="2">
        <f t="shared" si="2"/>
        <v>2.4624000000000024</v>
      </c>
      <c r="B83" s="2">
        <f t="shared" si="3"/>
        <v>100.95839999999997</v>
      </c>
      <c r="C83" s="6" t="s">
        <v>84</v>
      </c>
      <c r="D83">
        <v>3.04E-2</v>
      </c>
      <c r="E83">
        <v>3.04E-2</v>
      </c>
      <c r="F83">
        <v>3.04E-2</v>
      </c>
      <c r="G83">
        <v>3.04E-2</v>
      </c>
      <c r="H83">
        <v>3.04E-2</v>
      </c>
      <c r="I83">
        <v>3.04E-2</v>
      </c>
      <c r="J83">
        <v>3.04E-2</v>
      </c>
      <c r="K83">
        <v>3.04E-2</v>
      </c>
      <c r="L83">
        <v>3.04E-2</v>
      </c>
      <c r="M83">
        <v>3.04E-2</v>
      </c>
      <c r="N83">
        <v>3.04E-2</v>
      </c>
      <c r="O83">
        <v>3.04E-2</v>
      </c>
      <c r="P83">
        <v>3.04E-2</v>
      </c>
      <c r="Q83">
        <v>3.04E-2</v>
      </c>
      <c r="R83">
        <v>3.04E-2</v>
      </c>
      <c r="S83">
        <v>3.04E-2</v>
      </c>
      <c r="T83">
        <v>3.04E-2</v>
      </c>
      <c r="U83">
        <v>3.04E-2</v>
      </c>
      <c r="V83">
        <v>3.04E-2</v>
      </c>
      <c r="W83">
        <v>3.04E-2</v>
      </c>
      <c r="X83">
        <v>3.04E-2</v>
      </c>
      <c r="Y83">
        <v>3.04E-2</v>
      </c>
      <c r="Z83">
        <v>3.04E-2</v>
      </c>
      <c r="AA83">
        <v>3.04E-2</v>
      </c>
      <c r="AB83">
        <v>3.04E-2</v>
      </c>
      <c r="AC83">
        <v>3.04E-2</v>
      </c>
      <c r="AD83">
        <v>3.04E-2</v>
      </c>
      <c r="AE83">
        <v>3.04E-2</v>
      </c>
      <c r="AF83">
        <v>3.04E-2</v>
      </c>
      <c r="AG83">
        <v>3.04E-2</v>
      </c>
      <c r="AH83">
        <v>3.04E-2</v>
      </c>
      <c r="AI83">
        <v>3.04E-2</v>
      </c>
      <c r="AJ83">
        <v>3.04E-2</v>
      </c>
      <c r="AK83">
        <v>3.04E-2</v>
      </c>
      <c r="AL83">
        <v>3.04E-2</v>
      </c>
      <c r="AM83">
        <v>3.04E-2</v>
      </c>
      <c r="AN83">
        <v>3.04E-2</v>
      </c>
      <c r="AO83">
        <v>3.04E-2</v>
      </c>
      <c r="AP83">
        <v>3.04E-2</v>
      </c>
      <c r="AQ83">
        <v>3.04E-2</v>
      </c>
      <c r="AR83">
        <v>3.04E-2</v>
      </c>
      <c r="AS83">
        <v>3.04E-2</v>
      </c>
      <c r="AT83">
        <v>3.04E-2</v>
      </c>
      <c r="AU83">
        <v>3.04E-2</v>
      </c>
      <c r="AV83">
        <v>3.04E-2</v>
      </c>
      <c r="AW83">
        <v>3.04E-2</v>
      </c>
      <c r="AX83">
        <v>3.04E-2</v>
      </c>
      <c r="AY83">
        <v>3.04E-2</v>
      </c>
      <c r="AZ83">
        <v>3.04E-2</v>
      </c>
      <c r="BA83">
        <v>3.04E-2</v>
      </c>
      <c r="BB83">
        <v>3.04E-2</v>
      </c>
      <c r="BC83">
        <v>3.04E-2</v>
      </c>
      <c r="BD83">
        <v>3.04E-2</v>
      </c>
      <c r="BE83">
        <v>3.04E-2</v>
      </c>
      <c r="BF83">
        <v>3.04E-2</v>
      </c>
      <c r="BG83">
        <v>3.04E-2</v>
      </c>
      <c r="BH83">
        <v>3.04E-2</v>
      </c>
      <c r="BI83">
        <v>3.04E-2</v>
      </c>
      <c r="BJ83">
        <v>3.04E-2</v>
      </c>
      <c r="BK83">
        <v>3.04E-2</v>
      </c>
      <c r="BL83">
        <v>3.04E-2</v>
      </c>
      <c r="BM83">
        <v>3.04E-2</v>
      </c>
      <c r="BN83">
        <v>3.04E-2</v>
      </c>
      <c r="BO83">
        <v>3.04E-2</v>
      </c>
      <c r="BP83">
        <v>3.04E-2</v>
      </c>
      <c r="BQ83">
        <v>3.04E-2</v>
      </c>
      <c r="BR83">
        <v>3.04E-2</v>
      </c>
      <c r="BS83">
        <v>3.04E-2</v>
      </c>
      <c r="BT83">
        <v>3.04E-2</v>
      </c>
      <c r="BU83">
        <v>3.04E-2</v>
      </c>
      <c r="BV83">
        <v>3.04E-2</v>
      </c>
      <c r="BW83">
        <v>3.04E-2</v>
      </c>
      <c r="BX83">
        <v>3.04E-2</v>
      </c>
      <c r="BY83">
        <v>3.04E-2</v>
      </c>
      <c r="BZ83">
        <v>3.04E-2</v>
      </c>
      <c r="CA83">
        <v>3.04E-2</v>
      </c>
      <c r="CB83">
        <v>3.04E-2</v>
      </c>
      <c r="CC83">
        <v>3.04E-2</v>
      </c>
      <c r="CD83">
        <v>3.04E-2</v>
      </c>
      <c r="CE83">
        <v>3.04E-2</v>
      </c>
      <c r="CF83">
        <v>3.04E-2</v>
      </c>
    </row>
    <row r="84" spans="1:97">
      <c r="A84" s="2">
        <f t="shared" si="2"/>
        <v>2.4928000000000026</v>
      </c>
      <c r="B84" s="2">
        <f t="shared" si="3"/>
        <v>103.45119999999997</v>
      </c>
      <c r="C84" s="6" t="s">
        <v>85</v>
      </c>
      <c r="D84">
        <v>3.04E-2</v>
      </c>
      <c r="E84">
        <v>3.04E-2</v>
      </c>
      <c r="F84">
        <v>3.04E-2</v>
      </c>
      <c r="G84">
        <v>3.04E-2</v>
      </c>
      <c r="H84">
        <v>3.04E-2</v>
      </c>
      <c r="I84">
        <v>3.04E-2</v>
      </c>
      <c r="J84">
        <v>3.04E-2</v>
      </c>
      <c r="K84">
        <v>3.04E-2</v>
      </c>
      <c r="L84">
        <v>3.04E-2</v>
      </c>
      <c r="M84">
        <v>3.04E-2</v>
      </c>
      <c r="N84">
        <v>3.04E-2</v>
      </c>
      <c r="O84">
        <v>3.04E-2</v>
      </c>
      <c r="P84">
        <v>3.04E-2</v>
      </c>
      <c r="Q84">
        <v>3.04E-2</v>
      </c>
      <c r="R84">
        <v>3.04E-2</v>
      </c>
      <c r="S84">
        <v>3.04E-2</v>
      </c>
      <c r="T84">
        <v>3.04E-2</v>
      </c>
      <c r="U84">
        <v>3.04E-2</v>
      </c>
      <c r="V84">
        <v>3.04E-2</v>
      </c>
      <c r="W84">
        <v>3.04E-2</v>
      </c>
      <c r="X84">
        <v>3.04E-2</v>
      </c>
      <c r="Y84">
        <v>3.04E-2</v>
      </c>
      <c r="Z84">
        <v>3.04E-2</v>
      </c>
      <c r="AA84">
        <v>3.04E-2</v>
      </c>
      <c r="AB84">
        <v>3.04E-2</v>
      </c>
      <c r="AC84">
        <v>3.04E-2</v>
      </c>
      <c r="AD84">
        <v>3.04E-2</v>
      </c>
      <c r="AE84">
        <v>3.04E-2</v>
      </c>
      <c r="AF84">
        <v>3.04E-2</v>
      </c>
      <c r="AG84">
        <v>3.04E-2</v>
      </c>
      <c r="AH84">
        <v>3.04E-2</v>
      </c>
      <c r="AI84">
        <v>3.04E-2</v>
      </c>
      <c r="AJ84">
        <v>3.04E-2</v>
      </c>
      <c r="AK84">
        <v>3.04E-2</v>
      </c>
      <c r="AL84">
        <v>3.04E-2</v>
      </c>
      <c r="AM84">
        <v>3.04E-2</v>
      </c>
      <c r="AN84">
        <v>3.04E-2</v>
      </c>
      <c r="AO84">
        <v>3.04E-2</v>
      </c>
      <c r="AP84">
        <v>3.04E-2</v>
      </c>
      <c r="AQ84">
        <v>3.04E-2</v>
      </c>
      <c r="AR84">
        <v>3.04E-2</v>
      </c>
      <c r="AS84">
        <v>3.04E-2</v>
      </c>
      <c r="AT84">
        <v>3.04E-2</v>
      </c>
      <c r="AU84">
        <v>3.04E-2</v>
      </c>
      <c r="AV84">
        <v>3.04E-2</v>
      </c>
      <c r="AW84">
        <v>3.04E-2</v>
      </c>
      <c r="AX84">
        <v>3.04E-2</v>
      </c>
      <c r="AY84">
        <v>3.04E-2</v>
      </c>
      <c r="AZ84">
        <v>3.04E-2</v>
      </c>
      <c r="BA84">
        <v>3.04E-2</v>
      </c>
      <c r="BB84">
        <v>3.04E-2</v>
      </c>
      <c r="BC84">
        <v>3.04E-2</v>
      </c>
      <c r="BD84">
        <v>3.04E-2</v>
      </c>
      <c r="BE84">
        <v>3.04E-2</v>
      </c>
      <c r="BF84">
        <v>3.04E-2</v>
      </c>
      <c r="BG84">
        <v>3.04E-2</v>
      </c>
      <c r="BH84">
        <v>3.04E-2</v>
      </c>
      <c r="BI84">
        <v>3.04E-2</v>
      </c>
      <c r="BJ84">
        <v>3.04E-2</v>
      </c>
      <c r="BK84">
        <v>3.04E-2</v>
      </c>
      <c r="BL84">
        <v>3.04E-2</v>
      </c>
      <c r="BM84">
        <v>3.04E-2</v>
      </c>
      <c r="BN84">
        <v>3.04E-2</v>
      </c>
      <c r="BO84">
        <v>3.04E-2</v>
      </c>
      <c r="BP84">
        <v>3.04E-2</v>
      </c>
      <c r="BQ84">
        <v>3.04E-2</v>
      </c>
      <c r="BR84">
        <v>3.04E-2</v>
      </c>
      <c r="BS84">
        <v>3.04E-2</v>
      </c>
      <c r="BT84">
        <v>3.04E-2</v>
      </c>
      <c r="BU84">
        <v>3.04E-2</v>
      </c>
      <c r="BV84">
        <v>3.04E-2</v>
      </c>
      <c r="BW84">
        <v>3.04E-2</v>
      </c>
      <c r="BX84">
        <v>3.04E-2</v>
      </c>
      <c r="BY84">
        <v>3.04E-2</v>
      </c>
      <c r="BZ84">
        <v>3.04E-2</v>
      </c>
      <c r="CA84">
        <v>3.04E-2</v>
      </c>
      <c r="CB84">
        <v>3.04E-2</v>
      </c>
      <c r="CC84">
        <v>3.04E-2</v>
      </c>
      <c r="CD84">
        <v>3.04E-2</v>
      </c>
      <c r="CE84">
        <v>3.04E-2</v>
      </c>
      <c r="CF84">
        <v>3.04E-2</v>
      </c>
      <c r="CG84">
        <v>3.04E-2</v>
      </c>
    </row>
    <row r="85" spans="1:97">
      <c r="A85" s="2">
        <f t="shared" si="2"/>
        <v>2.5232000000000028</v>
      </c>
      <c r="B85" s="2">
        <f t="shared" si="3"/>
        <v>105.97439999999997</v>
      </c>
      <c r="C85" s="6" t="s">
        <v>86</v>
      </c>
      <c r="D85">
        <v>3.04E-2</v>
      </c>
      <c r="E85">
        <v>3.04E-2</v>
      </c>
      <c r="F85">
        <v>3.04E-2</v>
      </c>
      <c r="G85">
        <v>3.04E-2</v>
      </c>
      <c r="H85">
        <v>3.04E-2</v>
      </c>
      <c r="I85">
        <v>3.04E-2</v>
      </c>
      <c r="J85">
        <v>3.04E-2</v>
      </c>
      <c r="K85">
        <v>3.04E-2</v>
      </c>
      <c r="L85">
        <v>3.04E-2</v>
      </c>
      <c r="M85">
        <v>3.04E-2</v>
      </c>
      <c r="N85">
        <v>3.04E-2</v>
      </c>
      <c r="O85">
        <v>3.04E-2</v>
      </c>
      <c r="P85">
        <v>3.04E-2</v>
      </c>
      <c r="Q85">
        <v>3.04E-2</v>
      </c>
      <c r="R85">
        <v>3.04E-2</v>
      </c>
      <c r="S85">
        <v>3.04E-2</v>
      </c>
      <c r="T85">
        <v>3.04E-2</v>
      </c>
      <c r="U85">
        <v>3.04E-2</v>
      </c>
      <c r="V85">
        <v>3.04E-2</v>
      </c>
      <c r="W85">
        <v>3.04E-2</v>
      </c>
      <c r="X85">
        <v>3.04E-2</v>
      </c>
      <c r="Y85">
        <v>3.04E-2</v>
      </c>
      <c r="Z85">
        <v>3.04E-2</v>
      </c>
      <c r="AA85">
        <v>3.04E-2</v>
      </c>
      <c r="AB85">
        <v>3.04E-2</v>
      </c>
      <c r="AC85">
        <v>3.04E-2</v>
      </c>
      <c r="AD85">
        <v>3.04E-2</v>
      </c>
      <c r="AE85">
        <v>3.04E-2</v>
      </c>
      <c r="AF85">
        <v>3.04E-2</v>
      </c>
      <c r="AG85">
        <v>3.04E-2</v>
      </c>
      <c r="AH85">
        <v>3.04E-2</v>
      </c>
      <c r="AI85">
        <v>3.04E-2</v>
      </c>
      <c r="AJ85">
        <v>3.04E-2</v>
      </c>
      <c r="AK85">
        <v>3.04E-2</v>
      </c>
      <c r="AL85">
        <v>3.04E-2</v>
      </c>
      <c r="AM85">
        <v>3.04E-2</v>
      </c>
      <c r="AN85">
        <v>3.04E-2</v>
      </c>
      <c r="AO85">
        <v>3.04E-2</v>
      </c>
      <c r="AP85">
        <v>3.04E-2</v>
      </c>
      <c r="AQ85">
        <v>3.04E-2</v>
      </c>
      <c r="AR85">
        <v>3.04E-2</v>
      </c>
      <c r="AS85">
        <v>3.04E-2</v>
      </c>
      <c r="AT85">
        <v>3.04E-2</v>
      </c>
      <c r="AU85">
        <v>3.04E-2</v>
      </c>
      <c r="AV85">
        <v>3.04E-2</v>
      </c>
      <c r="AW85">
        <v>3.04E-2</v>
      </c>
      <c r="AX85">
        <v>3.04E-2</v>
      </c>
      <c r="AY85">
        <v>3.04E-2</v>
      </c>
      <c r="AZ85">
        <v>3.04E-2</v>
      </c>
      <c r="BA85">
        <v>3.04E-2</v>
      </c>
      <c r="BB85">
        <v>3.04E-2</v>
      </c>
      <c r="BC85">
        <v>3.04E-2</v>
      </c>
      <c r="BD85">
        <v>3.04E-2</v>
      </c>
      <c r="BE85">
        <v>3.04E-2</v>
      </c>
      <c r="BF85">
        <v>3.04E-2</v>
      </c>
      <c r="BG85">
        <v>3.04E-2</v>
      </c>
      <c r="BH85">
        <v>3.04E-2</v>
      </c>
      <c r="BI85">
        <v>3.04E-2</v>
      </c>
      <c r="BJ85">
        <v>3.04E-2</v>
      </c>
      <c r="BK85">
        <v>3.04E-2</v>
      </c>
      <c r="BL85">
        <v>3.04E-2</v>
      </c>
      <c r="BM85">
        <v>3.04E-2</v>
      </c>
      <c r="BN85">
        <v>3.04E-2</v>
      </c>
      <c r="BO85">
        <v>3.04E-2</v>
      </c>
      <c r="BP85">
        <v>3.04E-2</v>
      </c>
      <c r="BQ85">
        <v>3.04E-2</v>
      </c>
      <c r="BR85">
        <v>3.04E-2</v>
      </c>
      <c r="BS85">
        <v>3.04E-2</v>
      </c>
      <c r="BT85">
        <v>3.04E-2</v>
      </c>
      <c r="BU85">
        <v>3.04E-2</v>
      </c>
      <c r="BV85">
        <v>3.04E-2</v>
      </c>
      <c r="BW85">
        <v>3.04E-2</v>
      </c>
      <c r="BX85">
        <v>3.04E-2</v>
      </c>
      <c r="BY85">
        <v>3.04E-2</v>
      </c>
      <c r="BZ85">
        <v>3.04E-2</v>
      </c>
      <c r="CA85">
        <v>3.04E-2</v>
      </c>
      <c r="CB85">
        <v>3.04E-2</v>
      </c>
      <c r="CC85">
        <v>3.04E-2</v>
      </c>
      <c r="CD85">
        <v>3.04E-2</v>
      </c>
      <c r="CE85">
        <v>3.04E-2</v>
      </c>
      <c r="CF85">
        <v>3.04E-2</v>
      </c>
      <c r="CG85">
        <v>3.04E-2</v>
      </c>
      <c r="CH85">
        <v>3.04E-2</v>
      </c>
    </row>
    <row r="86" spans="1:97">
      <c r="A86" s="2">
        <f t="shared" si="2"/>
        <v>2.553600000000003</v>
      </c>
      <c r="B86" s="2">
        <f t="shared" si="3"/>
        <v>108.52799999999998</v>
      </c>
      <c r="C86" s="6" t="s">
        <v>87</v>
      </c>
      <c r="D86">
        <v>3.04E-2</v>
      </c>
      <c r="E86">
        <v>3.04E-2</v>
      </c>
      <c r="F86">
        <v>3.04E-2</v>
      </c>
      <c r="G86">
        <v>3.04E-2</v>
      </c>
      <c r="H86">
        <v>3.04E-2</v>
      </c>
      <c r="I86">
        <v>3.04E-2</v>
      </c>
      <c r="J86">
        <v>3.04E-2</v>
      </c>
      <c r="K86">
        <v>3.04E-2</v>
      </c>
      <c r="L86">
        <v>3.04E-2</v>
      </c>
      <c r="M86">
        <v>3.04E-2</v>
      </c>
      <c r="N86">
        <v>3.04E-2</v>
      </c>
      <c r="O86">
        <v>3.04E-2</v>
      </c>
      <c r="P86">
        <v>3.04E-2</v>
      </c>
      <c r="Q86">
        <v>3.04E-2</v>
      </c>
      <c r="R86">
        <v>3.04E-2</v>
      </c>
      <c r="S86">
        <v>3.04E-2</v>
      </c>
      <c r="T86">
        <v>3.04E-2</v>
      </c>
      <c r="U86">
        <v>3.04E-2</v>
      </c>
      <c r="V86">
        <v>3.04E-2</v>
      </c>
      <c r="W86">
        <v>3.04E-2</v>
      </c>
      <c r="X86">
        <v>3.04E-2</v>
      </c>
      <c r="Y86">
        <v>3.04E-2</v>
      </c>
      <c r="Z86">
        <v>3.04E-2</v>
      </c>
      <c r="AA86">
        <v>3.04E-2</v>
      </c>
      <c r="AB86">
        <v>3.04E-2</v>
      </c>
      <c r="AC86">
        <v>3.04E-2</v>
      </c>
      <c r="AD86">
        <v>3.04E-2</v>
      </c>
      <c r="AE86">
        <v>3.04E-2</v>
      </c>
      <c r="AF86">
        <v>3.04E-2</v>
      </c>
      <c r="AG86">
        <v>3.04E-2</v>
      </c>
      <c r="AH86">
        <v>3.04E-2</v>
      </c>
      <c r="AI86">
        <v>3.04E-2</v>
      </c>
      <c r="AJ86">
        <v>3.04E-2</v>
      </c>
      <c r="AK86">
        <v>3.04E-2</v>
      </c>
      <c r="AL86">
        <v>3.04E-2</v>
      </c>
      <c r="AM86">
        <v>3.04E-2</v>
      </c>
      <c r="AN86">
        <v>3.04E-2</v>
      </c>
      <c r="AO86">
        <v>3.04E-2</v>
      </c>
      <c r="AP86">
        <v>3.04E-2</v>
      </c>
      <c r="AQ86">
        <v>3.04E-2</v>
      </c>
      <c r="AR86">
        <v>3.04E-2</v>
      </c>
      <c r="AS86">
        <v>3.04E-2</v>
      </c>
      <c r="AT86">
        <v>3.04E-2</v>
      </c>
      <c r="AU86">
        <v>3.04E-2</v>
      </c>
      <c r="AV86">
        <v>3.04E-2</v>
      </c>
      <c r="AW86">
        <v>3.04E-2</v>
      </c>
      <c r="AX86">
        <v>3.04E-2</v>
      </c>
      <c r="AY86">
        <v>3.04E-2</v>
      </c>
      <c r="AZ86">
        <v>3.04E-2</v>
      </c>
      <c r="BA86">
        <v>3.04E-2</v>
      </c>
      <c r="BB86">
        <v>3.04E-2</v>
      </c>
      <c r="BC86">
        <v>3.04E-2</v>
      </c>
      <c r="BD86">
        <v>3.04E-2</v>
      </c>
      <c r="BE86">
        <v>3.04E-2</v>
      </c>
      <c r="BF86">
        <v>3.04E-2</v>
      </c>
      <c r="BG86">
        <v>3.04E-2</v>
      </c>
      <c r="BH86">
        <v>3.04E-2</v>
      </c>
      <c r="BI86">
        <v>3.04E-2</v>
      </c>
      <c r="BJ86">
        <v>3.04E-2</v>
      </c>
      <c r="BK86">
        <v>3.04E-2</v>
      </c>
      <c r="BL86">
        <v>3.04E-2</v>
      </c>
      <c r="BM86">
        <v>3.04E-2</v>
      </c>
      <c r="BN86">
        <v>3.04E-2</v>
      </c>
      <c r="BO86">
        <v>3.04E-2</v>
      </c>
      <c r="BP86">
        <v>3.04E-2</v>
      </c>
      <c r="BQ86">
        <v>3.04E-2</v>
      </c>
      <c r="BR86">
        <v>3.04E-2</v>
      </c>
      <c r="BS86">
        <v>3.04E-2</v>
      </c>
      <c r="BT86">
        <v>3.04E-2</v>
      </c>
      <c r="BU86">
        <v>3.04E-2</v>
      </c>
      <c r="BV86">
        <v>3.04E-2</v>
      </c>
      <c r="BW86">
        <v>3.04E-2</v>
      </c>
      <c r="BX86">
        <v>3.04E-2</v>
      </c>
      <c r="BY86">
        <v>3.04E-2</v>
      </c>
      <c r="BZ86">
        <v>3.04E-2</v>
      </c>
      <c r="CA86">
        <v>3.04E-2</v>
      </c>
      <c r="CB86">
        <v>3.04E-2</v>
      </c>
      <c r="CC86">
        <v>3.04E-2</v>
      </c>
      <c r="CD86">
        <v>3.04E-2</v>
      </c>
      <c r="CE86">
        <v>3.04E-2</v>
      </c>
      <c r="CF86">
        <v>3.04E-2</v>
      </c>
      <c r="CG86">
        <v>3.04E-2</v>
      </c>
      <c r="CH86">
        <v>3.04E-2</v>
      </c>
      <c r="CI86">
        <v>3.04E-2</v>
      </c>
    </row>
    <row r="87" spans="1:97">
      <c r="A87" s="2">
        <f t="shared" si="2"/>
        <v>2.5840000000000032</v>
      </c>
      <c r="B87" s="2">
        <f t="shared" si="3"/>
        <v>111.11199999999998</v>
      </c>
      <c r="C87" s="6" t="s">
        <v>88</v>
      </c>
      <c r="D87">
        <v>3.04E-2</v>
      </c>
      <c r="E87">
        <v>3.04E-2</v>
      </c>
      <c r="F87">
        <v>3.04E-2</v>
      </c>
      <c r="G87">
        <v>3.04E-2</v>
      </c>
      <c r="H87">
        <v>3.04E-2</v>
      </c>
      <c r="I87">
        <v>3.04E-2</v>
      </c>
      <c r="J87">
        <v>3.04E-2</v>
      </c>
      <c r="K87">
        <v>3.04E-2</v>
      </c>
      <c r="L87">
        <v>3.04E-2</v>
      </c>
      <c r="M87">
        <v>3.04E-2</v>
      </c>
      <c r="N87">
        <v>3.04E-2</v>
      </c>
      <c r="O87">
        <v>3.04E-2</v>
      </c>
      <c r="P87">
        <v>3.04E-2</v>
      </c>
      <c r="Q87">
        <v>3.04E-2</v>
      </c>
      <c r="R87">
        <v>3.04E-2</v>
      </c>
      <c r="S87">
        <v>3.04E-2</v>
      </c>
      <c r="T87">
        <v>3.04E-2</v>
      </c>
      <c r="U87">
        <v>3.04E-2</v>
      </c>
      <c r="V87">
        <v>3.04E-2</v>
      </c>
      <c r="W87">
        <v>3.04E-2</v>
      </c>
      <c r="X87">
        <v>3.04E-2</v>
      </c>
      <c r="Y87">
        <v>3.04E-2</v>
      </c>
      <c r="Z87">
        <v>3.04E-2</v>
      </c>
      <c r="AA87">
        <v>3.04E-2</v>
      </c>
      <c r="AB87">
        <v>3.04E-2</v>
      </c>
      <c r="AC87">
        <v>3.04E-2</v>
      </c>
      <c r="AD87">
        <v>3.04E-2</v>
      </c>
      <c r="AE87">
        <v>3.04E-2</v>
      </c>
      <c r="AF87">
        <v>3.04E-2</v>
      </c>
      <c r="AG87">
        <v>3.04E-2</v>
      </c>
      <c r="AH87">
        <v>3.04E-2</v>
      </c>
      <c r="AI87">
        <v>3.04E-2</v>
      </c>
      <c r="AJ87">
        <v>3.04E-2</v>
      </c>
      <c r="AK87">
        <v>3.04E-2</v>
      </c>
      <c r="AL87">
        <v>3.04E-2</v>
      </c>
      <c r="AM87">
        <v>3.04E-2</v>
      </c>
      <c r="AN87">
        <v>3.04E-2</v>
      </c>
      <c r="AO87">
        <v>3.04E-2</v>
      </c>
      <c r="AP87">
        <v>3.04E-2</v>
      </c>
      <c r="AQ87">
        <v>3.04E-2</v>
      </c>
      <c r="AR87">
        <v>3.04E-2</v>
      </c>
      <c r="AS87">
        <v>3.04E-2</v>
      </c>
      <c r="AT87">
        <v>3.04E-2</v>
      </c>
      <c r="AU87">
        <v>3.04E-2</v>
      </c>
      <c r="AV87">
        <v>3.04E-2</v>
      </c>
      <c r="AW87">
        <v>3.04E-2</v>
      </c>
      <c r="AX87">
        <v>3.04E-2</v>
      </c>
      <c r="AY87">
        <v>3.04E-2</v>
      </c>
      <c r="AZ87">
        <v>3.04E-2</v>
      </c>
      <c r="BA87">
        <v>3.04E-2</v>
      </c>
      <c r="BB87">
        <v>3.04E-2</v>
      </c>
      <c r="BC87">
        <v>3.04E-2</v>
      </c>
      <c r="BD87">
        <v>3.04E-2</v>
      </c>
      <c r="BE87">
        <v>3.04E-2</v>
      </c>
      <c r="BF87">
        <v>3.04E-2</v>
      </c>
      <c r="BG87">
        <v>3.04E-2</v>
      </c>
      <c r="BH87">
        <v>3.04E-2</v>
      </c>
      <c r="BI87">
        <v>3.04E-2</v>
      </c>
      <c r="BJ87">
        <v>3.04E-2</v>
      </c>
      <c r="BK87">
        <v>3.04E-2</v>
      </c>
      <c r="BL87">
        <v>3.04E-2</v>
      </c>
      <c r="BM87">
        <v>3.04E-2</v>
      </c>
      <c r="BN87">
        <v>3.04E-2</v>
      </c>
      <c r="BO87">
        <v>3.04E-2</v>
      </c>
      <c r="BP87">
        <v>3.04E-2</v>
      </c>
      <c r="BQ87">
        <v>3.04E-2</v>
      </c>
      <c r="BR87">
        <v>3.04E-2</v>
      </c>
      <c r="BS87">
        <v>3.04E-2</v>
      </c>
      <c r="BT87">
        <v>3.04E-2</v>
      </c>
      <c r="BU87">
        <v>3.04E-2</v>
      </c>
      <c r="BV87">
        <v>3.04E-2</v>
      </c>
      <c r="BW87">
        <v>3.04E-2</v>
      </c>
      <c r="BX87">
        <v>3.04E-2</v>
      </c>
      <c r="BY87">
        <v>3.04E-2</v>
      </c>
      <c r="BZ87">
        <v>3.04E-2</v>
      </c>
      <c r="CA87">
        <v>3.04E-2</v>
      </c>
      <c r="CB87">
        <v>3.04E-2</v>
      </c>
      <c r="CC87">
        <v>3.04E-2</v>
      </c>
      <c r="CD87">
        <v>3.04E-2</v>
      </c>
      <c r="CE87">
        <v>3.04E-2</v>
      </c>
      <c r="CF87">
        <v>3.04E-2</v>
      </c>
      <c r="CG87">
        <v>3.04E-2</v>
      </c>
      <c r="CH87">
        <v>3.04E-2</v>
      </c>
      <c r="CI87">
        <v>3.04E-2</v>
      </c>
      <c r="CJ87">
        <v>3.04E-2</v>
      </c>
    </row>
    <row r="88" spans="1:97">
      <c r="A88" s="2">
        <f t="shared" si="2"/>
        <v>2.6144000000000034</v>
      </c>
      <c r="B88" s="2">
        <f t="shared" si="3"/>
        <v>113.72639999999998</v>
      </c>
      <c r="C88" s="6" t="s">
        <v>89</v>
      </c>
      <c r="D88">
        <v>3.04E-2</v>
      </c>
      <c r="E88">
        <v>3.04E-2</v>
      </c>
      <c r="F88">
        <v>3.04E-2</v>
      </c>
      <c r="G88">
        <v>3.04E-2</v>
      </c>
      <c r="H88">
        <v>3.04E-2</v>
      </c>
      <c r="I88">
        <v>3.04E-2</v>
      </c>
      <c r="J88">
        <v>3.04E-2</v>
      </c>
      <c r="K88">
        <v>3.04E-2</v>
      </c>
      <c r="L88">
        <v>3.04E-2</v>
      </c>
      <c r="M88">
        <v>3.04E-2</v>
      </c>
      <c r="N88">
        <v>3.04E-2</v>
      </c>
      <c r="O88">
        <v>3.04E-2</v>
      </c>
      <c r="P88">
        <v>3.04E-2</v>
      </c>
      <c r="Q88">
        <v>3.04E-2</v>
      </c>
      <c r="R88">
        <v>3.04E-2</v>
      </c>
      <c r="S88">
        <v>3.04E-2</v>
      </c>
      <c r="T88">
        <v>3.04E-2</v>
      </c>
      <c r="U88">
        <v>3.04E-2</v>
      </c>
      <c r="V88">
        <v>3.04E-2</v>
      </c>
      <c r="W88">
        <v>3.04E-2</v>
      </c>
      <c r="X88">
        <v>3.04E-2</v>
      </c>
      <c r="Y88">
        <v>3.04E-2</v>
      </c>
      <c r="Z88">
        <v>3.04E-2</v>
      </c>
      <c r="AA88">
        <v>3.04E-2</v>
      </c>
      <c r="AB88">
        <v>3.04E-2</v>
      </c>
      <c r="AC88">
        <v>3.04E-2</v>
      </c>
      <c r="AD88">
        <v>3.04E-2</v>
      </c>
      <c r="AE88">
        <v>3.04E-2</v>
      </c>
      <c r="AF88">
        <v>3.04E-2</v>
      </c>
      <c r="AG88">
        <v>3.04E-2</v>
      </c>
      <c r="AH88">
        <v>3.04E-2</v>
      </c>
      <c r="AI88">
        <v>3.04E-2</v>
      </c>
      <c r="AJ88">
        <v>3.04E-2</v>
      </c>
      <c r="AK88">
        <v>3.04E-2</v>
      </c>
      <c r="AL88">
        <v>3.04E-2</v>
      </c>
      <c r="AM88">
        <v>3.04E-2</v>
      </c>
      <c r="AN88">
        <v>3.04E-2</v>
      </c>
      <c r="AO88">
        <v>3.04E-2</v>
      </c>
      <c r="AP88">
        <v>3.04E-2</v>
      </c>
      <c r="AQ88">
        <v>3.04E-2</v>
      </c>
      <c r="AR88">
        <v>3.04E-2</v>
      </c>
      <c r="AS88">
        <v>3.04E-2</v>
      </c>
      <c r="AT88">
        <v>3.04E-2</v>
      </c>
      <c r="AU88">
        <v>3.04E-2</v>
      </c>
      <c r="AV88">
        <v>3.04E-2</v>
      </c>
      <c r="AW88">
        <v>3.04E-2</v>
      </c>
      <c r="AX88">
        <v>3.04E-2</v>
      </c>
      <c r="AY88">
        <v>3.04E-2</v>
      </c>
      <c r="AZ88">
        <v>3.04E-2</v>
      </c>
      <c r="BA88">
        <v>3.04E-2</v>
      </c>
      <c r="BB88">
        <v>3.04E-2</v>
      </c>
      <c r="BC88">
        <v>3.04E-2</v>
      </c>
      <c r="BD88">
        <v>3.04E-2</v>
      </c>
      <c r="BE88">
        <v>3.04E-2</v>
      </c>
      <c r="BF88">
        <v>3.04E-2</v>
      </c>
      <c r="BG88">
        <v>3.04E-2</v>
      </c>
      <c r="BH88">
        <v>3.04E-2</v>
      </c>
      <c r="BI88">
        <v>3.04E-2</v>
      </c>
      <c r="BJ88">
        <v>3.04E-2</v>
      </c>
      <c r="BK88">
        <v>3.04E-2</v>
      </c>
      <c r="BL88">
        <v>3.04E-2</v>
      </c>
      <c r="BM88">
        <v>3.04E-2</v>
      </c>
      <c r="BN88">
        <v>3.04E-2</v>
      </c>
      <c r="BO88">
        <v>3.04E-2</v>
      </c>
      <c r="BP88">
        <v>3.04E-2</v>
      </c>
      <c r="BQ88">
        <v>3.04E-2</v>
      </c>
      <c r="BR88">
        <v>3.04E-2</v>
      </c>
      <c r="BS88">
        <v>3.04E-2</v>
      </c>
      <c r="BT88">
        <v>3.04E-2</v>
      </c>
      <c r="BU88">
        <v>3.04E-2</v>
      </c>
      <c r="BV88">
        <v>3.04E-2</v>
      </c>
      <c r="BW88">
        <v>3.04E-2</v>
      </c>
      <c r="BX88">
        <v>3.04E-2</v>
      </c>
      <c r="BY88">
        <v>3.04E-2</v>
      </c>
      <c r="BZ88">
        <v>3.04E-2</v>
      </c>
      <c r="CA88">
        <v>3.04E-2</v>
      </c>
      <c r="CB88">
        <v>3.04E-2</v>
      </c>
      <c r="CC88">
        <v>3.04E-2</v>
      </c>
      <c r="CD88">
        <v>3.04E-2</v>
      </c>
      <c r="CE88">
        <v>3.04E-2</v>
      </c>
      <c r="CF88">
        <v>3.04E-2</v>
      </c>
      <c r="CG88">
        <v>3.04E-2</v>
      </c>
      <c r="CH88">
        <v>3.04E-2</v>
      </c>
      <c r="CI88">
        <v>3.04E-2</v>
      </c>
      <c r="CJ88">
        <v>3.04E-2</v>
      </c>
      <c r="CK88">
        <v>3.04E-2</v>
      </c>
    </row>
    <row r="89" spans="1:97">
      <c r="A89" s="2">
        <f t="shared" si="2"/>
        <v>2.6448000000000036</v>
      </c>
      <c r="B89" s="2">
        <f t="shared" si="3"/>
        <v>116.37119999999999</v>
      </c>
      <c r="C89" s="6" t="s">
        <v>90</v>
      </c>
      <c r="D89">
        <v>3.04E-2</v>
      </c>
      <c r="E89">
        <v>3.04E-2</v>
      </c>
      <c r="F89">
        <v>3.04E-2</v>
      </c>
      <c r="G89">
        <v>3.04E-2</v>
      </c>
      <c r="H89">
        <v>3.04E-2</v>
      </c>
      <c r="I89">
        <v>3.04E-2</v>
      </c>
      <c r="J89">
        <v>3.04E-2</v>
      </c>
      <c r="K89">
        <v>3.04E-2</v>
      </c>
      <c r="L89">
        <v>3.04E-2</v>
      </c>
      <c r="M89">
        <v>3.04E-2</v>
      </c>
      <c r="N89">
        <v>3.04E-2</v>
      </c>
      <c r="O89">
        <v>3.04E-2</v>
      </c>
      <c r="P89">
        <v>3.04E-2</v>
      </c>
      <c r="Q89">
        <v>3.04E-2</v>
      </c>
      <c r="R89">
        <v>3.04E-2</v>
      </c>
      <c r="S89">
        <v>3.04E-2</v>
      </c>
      <c r="T89">
        <v>3.04E-2</v>
      </c>
      <c r="U89">
        <v>3.04E-2</v>
      </c>
      <c r="V89">
        <v>3.04E-2</v>
      </c>
      <c r="W89">
        <v>3.04E-2</v>
      </c>
      <c r="X89">
        <v>3.04E-2</v>
      </c>
      <c r="Y89">
        <v>3.04E-2</v>
      </c>
      <c r="Z89">
        <v>3.04E-2</v>
      </c>
      <c r="AA89">
        <v>3.04E-2</v>
      </c>
      <c r="AB89">
        <v>3.04E-2</v>
      </c>
      <c r="AC89">
        <v>3.04E-2</v>
      </c>
      <c r="AD89">
        <v>3.04E-2</v>
      </c>
      <c r="AE89">
        <v>3.04E-2</v>
      </c>
      <c r="AF89">
        <v>3.04E-2</v>
      </c>
      <c r="AG89">
        <v>3.04E-2</v>
      </c>
      <c r="AH89">
        <v>3.04E-2</v>
      </c>
      <c r="AI89">
        <v>3.04E-2</v>
      </c>
      <c r="AJ89">
        <v>3.04E-2</v>
      </c>
      <c r="AK89">
        <v>3.04E-2</v>
      </c>
      <c r="AL89">
        <v>3.04E-2</v>
      </c>
      <c r="AM89">
        <v>3.04E-2</v>
      </c>
      <c r="AN89">
        <v>3.04E-2</v>
      </c>
      <c r="AO89">
        <v>3.04E-2</v>
      </c>
      <c r="AP89">
        <v>3.04E-2</v>
      </c>
      <c r="AQ89">
        <v>3.04E-2</v>
      </c>
      <c r="AR89">
        <v>3.04E-2</v>
      </c>
      <c r="AS89">
        <v>3.04E-2</v>
      </c>
      <c r="AT89">
        <v>3.04E-2</v>
      </c>
      <c r="AU89">
        <v>3.04E-2</v>
      </c>
      <c r="AV89">
        <v>3.04E-2</v>
      </c>
      <c r="AW89">
        <v>3.04E-2</v>
      </c>
      <c r="AX89">
        <v>3.04E-2</v>
      </c>
      <c r="AY89">
        <v>3.04E-2</v>
      </c>
      <c r="AZ89">
        <v>3.04E-2</v>
      </c>
      <c r="BA89">
        <v>3.04E-2</v>
      </c>
      <c r="BB89">
        <v>3.04E-2</v>
      </c>
      <c r="BC89">
        <v>3.04E-2</v>
      </c>
      <c r="BD89">
        <v>3.04E-2</v>
      </c>
      <c r="BE89">
        <v>3.04E-2</v>
      </c>
      <c r="BF89">
        <v>3.04E-2</v>
      </c>
      <c r="BG89">
        <v>3.04E-2</v>
      </c>
      <c r="BH89">
        <v>3.04E-2</v>
      </c>
      <c r="BI89">
        <v>3.04E-2</v>
      </c>
      <c r="BJ89">
        <v>3.04E-2</v>
      </c>
      <c r="BK89">
        <v>3.04E-2</v>
      </c>
      <c r="BL89">
        <v>3.04E-2</v>
      </c>
      <c r="BM89">
        <v>3.04E-2</v>
      </c>
      <c r="BN89">
        <v>3.04E-2</v>
      </c>
      <c r="BO89">
        <v>3.04E-2</v>
      </c>
      <c r="BP89">
        <v>3.04E-2</v>
      </c>
      <c r="BQ89">
        <v>3.04E-2</v>
      </c>
      <c r="BR89">
        <v>3.04E-2</v>
      </c>
      <c r="BS89">
        <v>3.04E-2</v>
      </c>
      <c r="BT89">
        <v>3.04E-2</v>
      </c>
      <c r="BU89">
        <v>3.04E-2</v>
      </c>
      <c r="BV89">
        <v>3.04E-2</v>
      </c>
      <c r="BW89">
        <v>3.04E-2</v>
      </c>
      <c r="BX89">
        <v>3.04E-2</v>
      </c>
      <c r="BY89">
        <v>3.04E-2</v>
      </c>
      <c r="BZ89">
        <v>3.04E-2</v>
      </c>
      <c r="CA89">
        <v>3.04E-2</v>
      </c>
      <c r="CB89">
        <v>3.04E-2</v>
      </c>
      <c r="CC89">
        <v>3.04E-2</v>
      </c>
      <c r="CD89">
        <v>3.04E-2</v>
      </c>
      <c r="CE89">
        <v>3.04E-2</v>
      </c>
      <c r="CF89">
        <v>3.04E-2</v>
      </c>
      <c r="CG89">
        <v>3.04E-2</v>
      </c>
      <c r="CH89">
        <v>3.04E-2</v>
      </c>
      <c r="CI89">
        <v>3.04E-2</v>
      </c>
      <c r="CJ89">
        <v>3.04E-2</v>
      </c>
      <c r="CK89">
        <v>3.04E-2</v>
      </c>
      <c r="CL89">
        <v>3.04E-2</v>
      </c>
    </row>
    <row r="90" spans="1:97">
      <c r="A90" s="2">
        <f t="shared" si="2"/>
        <v>2.6752000000000038</v>
      </c>
      <c r="B90" s="2">
        <f t="shared" si="3"/>
        <v>119.04639999999999</v>
      </c>
      <c r="C90" s="6" t="s">
        <v>91</v>
      </c>
      <c r="D90">
        <v>3.04E-2</v>
      </c>
      <c r="E90">
        <v>3.04E-2</v>
      </c>
      <c r="F90">
        <v>3.04E-2</v>
      </c>
      <c r="G90">
        <v>3.04E-2</v>
      </c>
      <c r="H90">
        <v>3.04E-2</v>
      </c>
      <c r="I90">
        <v>3.04E-2</v>
      </c>
      <c r="J90">
        <v>3.04E-2</v>
      </c>
      <c r="K90">
        <v>3.04E-2</v>
      </c>
      <c r="L90">
        <v>3.04E-2</v>
      </c>
      <c r="M90">
        <v>3.04E-2</v>
      </c>
      <c r="N90">
        <v>3.04E-2</v>
      </c>
      <c r="O90">
        <v>3.04E-2</v>
      </c>
      <c r="P90">
        <v>3.04E-2</v>
      </c>
      <c r="Q90">
        <v>3.04E-2</v>
      </c>
      <c r="R90">
        <v>3.04E-2</v>
      </c>
      <c r="S90">
        <v>3.04E-2</v>
      </c>
      <c r="T90">
        <v>3.04E-2</v>
      </c>
      <c r="U90">
        <v>3.04E-2</v>
      </c>
      <c r="V90">
        <v>3.04E-2</v>
      </c>
      <c r="W90">
        <v>3.04E-2</v>
      </c>
      <c r="X90">
        <v>3.04E-2</v>
      </c>
      <c r="Y90">
        <v>3.04E-2</v>
      </c>
      <c r="Z90">
        <v>3.04E-2</v>
      </c>
      <c r="AA90">
        <v>3.04E-2</v>
      </c>
      <c r="AB90">
        <v>3.04E-2</v>
      </c>
      <c r="AC90">
        <v>3.04E-2</v>
      </c>
      <c r="AD90">
        <v>3.04E-2</v>
      </c>
      <c r="AE90">
        <v>3.04E-2</v>
      </c>
      <c r="AF90">
        <v>3.04E-2</v>
      </c>
      <c r="AG90">
        <v>3.04E-2</v>
      </c>
      <c r="AH90">
        <v>3.04E-2</v>
      </c>
      <c r="AI90">
        <v>3.04E-2</v>
      </c>
      <c r="AJ90">
        <v>3.04E-2</v>
      </c>
      <c r="AK90">
        <v>3.04E-2</v>
      </c>
      <c r="AL90">
        <v>3.04E-2</v>
      </c>
      <c r="AM90">
        <v>3.04E-2</v>
      </c>
      <c r="AN90">
        <v>3.04E-2</v>
      </c>
      <c r="AO90">
        <v>3.04E-2</v>
      </c>
      <c r="AP90">
        <v>3.04E-2</v>
      </c>
      <c r="AQ90">
        <v>3.04E-2</v>
      </c>
      <c r="AR90">
        <v>3.04E-2</v>
      </c>
      <c r="AS90">
        <v>3.04E-2</v>
      </c>
      <c r="AT90">
        <v>3.04E-2</v>
      </c>
      <c r="AU90">
        <v>3.04E-2</v>
      </c>
      <c r="AV90">
        <v>3.04E-2</v>
      </c>
      <c r="AW90">
        <v>3.04E-2</v>
      </c>
      <c r="AX90">
        <v>3.04E-2</v>
      </c>
      <c r="AY90">
        <v>3.04E-2</v>
      </c>
      <c r="AZ90">
        <v>3.04E-2</v>
      </c>
      <c r="BA90">
        <v>3.04E-2</v>
      </c>
      <c r="BB90">
        <v>3.04E-2</v>
      </c>
      <c r="BC90">
        <v>3.04E-2</v>
      </c>
      <c r="BD90">
        <v>3.04E-2</v>
      </c>
      <c r="BE90">
        <v>3.04E-2</v>
      </c>
      <c r="BF90">
        <v>3.04E-2</v>
      </c>
      <c r="BG90">
        <v>3.04E-2</v>
      </c>
      <c r="BH90">
        <v>3.04E-2</v>
      </c>
      <c r="BI90">
        <v>3.04E-2</v>
      </c>
      <c r="BJ90">
        <v>3.04E-2</v>
      </c>
      <c r="BK90">
        <v>3.04E-2</v>
      </c>
      <c r="BL90">
        <v>3.04E-2</v>
      </c>
      <c r="BM90">
        <v>3.04E-2</v>
      </c>
      <c r="BN90">
        <v>3.04E-2</v>
      </c>
      <c r="BO90">
        <v>3.04E-2</v>
      </c>
      <c r="BP90">
        <v>3.04E-2</v>
      </c>
      <c r="BQ90">
        <v>3.04E-2</v>
      </c>
      <c r="BR90">
        <v>3.04E-2</v>
      </c>
      <c r="BS90">
        <v>3.04E-2</v>
      </c>
      <c r="BT90">
        <v>3.04E-2</v>
      </c>
      <c r="BU90">
        <v>3.04E-2</v>
      </c>
      <c r="BV90">
        <v>3.04E-2</v>
      </c>
      <c r="BW90">
        <v>3.04E-2</v>
      </c>
      <c r="BX90">
        <v>3.04E-2</v>
      </c>
      <c r="BY90">
        <v>3.04E-2</v>
      </c>
      <c r="BZ90">
        <v>3.04E-2</v>
      </c>
      <c r="CA90">
        <v>3.04E-2</v>
      </c>
      <c r="CB90">
        <v>3.04E-2</v>
      </c>
      <c r="CC90">
        <v>3.04E-2</v>
      </c>
      <c r="CD90">
        <v>3.04E-2</v>
      </c>
      <c r="CE90">
        <v>3.04E-2</v>
      </c>
      <c r="CF90">
        <v>3.04E-2</v>
      </c>
      <c r="CG90">
        <v>3.04E-2</v>
      </c>
      <c r="CH90">
        <v>3.04E-2</v>
      </c>
      <c r="CI90">
        <v>3.04E-2</v>
      </c>
      <c r="CJ90">
        <v>3.04E-2</v>
      </c>
      <c r="CK90">
        <v>3.04E-2</v>
      </c>
      <c r="CL90">
        <v>3.04E-2</v>
      </c>
      <c r="CM90">
        <v>3.04E-2</v>
      </c>
    </row>
    <row r="91" spans="1:97">
      <c r="A91" s="2">
        <f t="shared" si="2"/>
        <v>2.705600000000004</v>
      </c>
      <c r="B91" s="2">
        <f t="shared" si="3"/>
        <v>121.752</v>
      </c>
      <c r="C91" s="6" t="s">
        <v>92</v>
      </c>
      <c r="D91">
        <v>3.04E-2</v>
      </c>
      <c r="E91">
        <v>3.04E-2</v>
      </c>
      <c r="F91">
        <v>3.04E-2</v>
      </c>
      <c r="G91">
        <v>3.04E-2</v>
      </c>
      <c r="H91">
        <v>3.04E-2</v>
      </c>
      <c r="I91">
        <v>3.04E-2</v>
      </c>
      <c r="J91">
        <v>3.04E-2</v>
      </c>
      <c r="K91">
        <v>3.04E-2</v>
      </c>
      <c r="L91">
        <v>3.04E-2</v>
      </c>
      <c r="M91">
        <v>3.04E-2</v>
      </c>
      <c r="N91">
        <v>3.04E-2</v>
      </c>
      <c r="O91">
        <v>3.04E-2</v>
      </c>
      <c r="P91">
        <v>3.04E-2</v>
      </c>
      <c r="Q91">
        <v>3.04E-2</v>
      </c>
      <c r="R91">
        <v>3.04E-2</v>
      </c>
      <c r="S91">
        <v>3.04E-2</v>
      </c>
      <c r="T91">
        <v>3.04E-2</v>
      </c>
      <c r="U91">
        <v>3.04E-2</v>
      </c>
      <c r="V91">
        <v>3.04E-2</v>
      </c>
      <c r="W91">
        <v>3.04E-2</v>
      </c>
      <c r="X91">
        <v>3.04E-2</v>
      </c>
      <c r="Y91">
        <v>3.04E-2</v>
      </c>
      <c r="Z91">
        <v>3.04E-2</v>
      </c>
      <c r="AA91">
        <v>3.04E-2</v>
      </c>
      <c r="AB91">
        <v>3.04E-2</v>
      </c>
      <c r="AC91">
        <v>3.04E-2</v>
      </c>
      <c r="AD91">
        <v>3.04E-2</v>
      </c>
      <c r="AE91">
        <v>3.04E-2</v>
      </c>
      <c r="AF91">
        <v>3.04E-2</v>
      </c>
      <c r="AG91">
        <v>3.04E-2</v>
      </c>
      <c r="AH91">
        <v>3.04E-2</v>
      </c>
      <c r="AI91">
        <v>3.04E-2</v>
      </c>
      <c r="AJ91">
        <v>3.04E-2</v>
      </c>
      <c r="AK91">
        <v>3.04E-2</v>
      </c>
      <c r="AL91">
        <v>3.04E-2</v>
      </c>
      <c r="AM91">
        <v>3.04E-2</v>
      </c>
      <c r="AN91">
        <v>3.04E-2</v>
      </c>
      <c r="AO91">
        <v>3.04E-2</v>
      </c>
      <c r="AP91">
        <v>3.04E-2</v>
      </c>
      <c r="AQ91">
        <v>3.04E-2</v>
      </c>
      <c r="AR91">
        <v>3.04E-2</v>
      </c>
      <c r="AS91">
        <v>3.04E-2</v>
      </c>
      <c r="AT91">
        <v>3.04E-2</v>
      </c>
      <c r="AU91">
        <v>3.04E-2</v>
      </c>
      <c r="AV91">
        <v>3.04E-2</v>
      </c>
      <c r="AW91">
        <v>3.04E-2</v>
      </c>
      <c r="AX91">
        <v>3.04E-2</v>
      </c>
      <c r="AY91">
        <v>3.04E-2</v>
      </c>
      <c r="AZ91">
        <v>3.04E-2</v>
      </c>
      <c r="BA91">
        <v>3.04E-2</v>
      </c>
      <c r="BB91">
        <v>3.04E-2</v>
      </c>
      <c r="BC91">
        <v>3.04E-2</v>
      </c>
      <c r="BD91">
        <v>3.04E-2</v>
      </c>
      <c r="BE91">
        <v>3.04E-2</v>
      </c>
      <c r="BF91">
        <v>3.04E-2</v>
      </c>
      <c r="BG91">
        <v>3.04E-2</v>
      </c>
      <c r="BH91">
        <v>3.04E-2</v>
      </c>
      <c r="BI91">
        <v>3.04E-2</v>
      </c>
      <c r="BJ91">
        <v>3.04E-2</v>
      </c>
      <c r="BK91">
        <v>3.04E-2</v>
      </c>
      <c r="BL91">
        <v>3.04E-2</v>
      </c>
      <c r="BM91">
        <v>3.04E-2</v>
      </c>
      <c r="BN91">
        <v>3.04E-2</v>
      </c>
      <c r="BO91">
        <v>3.04E-2</v>
      </c>
      <c r="BP91">
        <v>3.04E-2</v>
      </c>
      <c r="BQ91">
        <v>3.04E-2</v>
      </c>
      <c r="BR91">
        <v>3.04E-2</v>
      </c>
      <c r="BS91">
        <v>3.04E-2</v>
      </c>
      <c r="BT91">
        <v>3.04E-2</v>
      </c>
      <c r="BU91">
        <v>3.04E-2</v>
      </c>
      <c r="BV91">
        <v>3.04E-2</v>
      </c>
      <c r="BW91">
        <v>3.04E-2</v>
      </c>
      <c r="BX91">
        <v>3.04E-2</v>
      </c>
      <c r="BY91">
        <v>3.04E-2</v>
      </c>
      <c r="BZ91">
        <v>3.04E-2</v>
      </c>
      <c r="CA91">
        <v>3.04E-2</v>
      </c>
      <c r="CB91">
        <v>3.04E-2</v>
      </c>
      <c r="CC91">
        <v>3.04E-2</v>
      </c>
      <c r="CD91">
        <v>3.04E-2</v>
      </c>
      <c r="CE91">
        <v>3.04E-2</v>
      </c>
      <c r="CF91">
        <v>3.04E-2</v>
      </c>
      <c r="CG91">
        <v>3.04E-2</v>
      </c>
      <c r="CH91">
        <v>3.04E-2</v>
      </c>
      <c r="CI91">
        <v>3.04E-2</v>
      </c>
      <c r="CJ91">
        <v>3.04E-2</v>
      </c>
      <c r="CK91">
        <v>3.04E-2</v>
      </c>
      <c r="CL91">
        <v>3.04E-2</v>
      </c>
      <c r="CM91">
        <v>3.04E-2</v>
      </c>
      <c r="CN91">
        <v>3.04E-2</v>
      </c>
    </row>
    <row r="92" spans="1:97" s="1" customFormat="1">
      <c r="A92" s="4">
        <f t="shared" si="2"/>
        <v>2.7360000000000042</v>
      </c>
      <c r="B92" s="4">
        <f t="shared" si="3"/>
        <v>124.488</v>
      </c>
      <c r="C92" s="7" t="s">
        <v>93</v>
      </c>
      <c r="D92" s="1">
        <v>3.04E-2</v>
      </c>
      <c r="E92" s="1">
        <v>3.04E-2</v>
      </c>
      <c r="F92" s="1">
        <v>3.04E-2</v>
      </c>
      <c r="G92" s="1">
        <v>3.04E-2</v>
      </c>
      <c r="H92" s="1">
        <v>3.04E-2</v>
      </c>
      <c r="I92" s="1">
        <v>3.04E-2</v>
      </c>
      <c r="J92" s="1">
        <v>3.04E-2</v>
      </c>
      <c r="K92" s="1">
        <v>3.04E-2</v>
      </c>
      <c r="L92" s="1">
        <v>3.04E-2</v>
      </c>
      <c r="M92" s="1">
        <v>3.04E-2</v>
      </c>
      <c r="N92" s="1">
        <v>3.04E-2</v>
      </c>
      <c r="O92" s="1">
        <v>3.04E-2</v>
      </c>
      <c r="P92" s="1">
        <v>3.04E-2</v>
      </c>
      <c r="Q92" s="1">
        <v>3.04E-2</v>
      </c>
      <c r="R92" s="1">
        <v>3.04E-2</v>
      </c>
      <c r="S92" s="1">
        <v>3.04E-2</v>
      </c>
      <c r="T92" s="1">
        <v>3.04E-2</v>
      </c>
      <c r="U92" s="1">
        <v>3.04E-2</v>
      </c>
      <c r="V92" s="1">
        <v>3.04E-2</v>
      </c>
      <c r="W92" s="1">
        <v>3.04E-2</v>
      </c>
      <c r="X92" s="1">
        <v>3.04E-2</v>
      </c>
      <c r="Y92" s="1">
        <v>3.04E-2</v>
      </c>
      <c r="Z92" s="1">
        <v>3.04E-2</v>
      </c>
      <c r="AA92" s="1">
        <v>3.04E-2</v>
      </c>
      <c r="AB92" s="1">
        <v>3.04E-2</v>
      </c>
      <c r="AC92" s="1">
        <v>3.04E-2</v>
      </c>
      <c r="AD92" s="1">
        <v>3.04E-2</v>
      </c>
      <c r="AE92" s="1">
        <v>3.04E-2</v>
      </c>
      <c r="AF92" s="1">
        <v>3.04E-2</v>
      </c>
      <c r="AG92" s="1">
        <v>3.04E-2</v>
      </c>
      <c r="AH92" s="1">
        <v>3.04E-2</v>
      </c>
      <c r="AI92" s="1">
        <v>3.04E-2</v>
      </c>
      <c r="AJ92" s="1">
        <v>3.04E-2</v>
      </c>
      <c r="AK92" s="1">
        <v>3.04E-2</v>
      </c>
      <c r="AL92" s="1">
        <v>3.04E-2</v>
      </c>
      <c r="AM92" s="1">
        <v>3.04E-2</v>
      </c>
      <c r="AN92" s="1">
        <v>3.04E-2</v>
      </c>
      <c r="AO92" s="1">
        <v>3.04E-2</v>
      </c>
      <c r="AP92" s="1">
        <v>3.04E-2</v>
      </c>
      <c r="AQ92" s="1">
        <v>3.04E-2</v>
      </c>
      <c r="AR92" s="1">
        <v>3.04E-2</v>
      </c>
      <c r="AS92" s="1">
        <v>3.04E-2</v>
      </c>
      <c r="AT92" s="1">
        <v>3.04E-2</v>
      </c>
      <c r="AU92" s="1">
        <v>3.04E-2</v>
      </c>
      <c r="AV92" s="1">
        <v>3.04E-2</v>
      </c>
      <c r="AW92" s="1">
        <v>3.04E-2</v>
      </c>
      <c r="AX92" s="1">
        <v>3.04E-2</v>
      </c>
      <c r="AY92" s="1">
        <v>3.04E-2</v>
      </c>
      <c r="AZ92" s="1">
        <v>3.04E-2</v>
      </c>
      <c r="BA92" s="1">
        <v>3.04E-2</v>
      </c>
      <c r="BB92" s="1">
        <v>3.04E-2</v>
      </c>
      <c r="BC92" s="1">
        <v>3.04E-2</v>
      </c>
      <c r="BD92" s="1">
        <v>3.04E-2</v>
      </c>
      <c r="BE92" s="1">
        <v>3.04E-2</v>
      </c>
      <c r="BF92" s="1">
        <v>3.04E-2</v>
      </c>
      <c r="BG92" s="1">
        <v>3.04E-2</v>
      </c>
      <c r="BH92" s="1">
        <v>3.04E-2</v>
      </c>
      <c r="BI92" s="1">
        <v>3.04E-2</v>
      </c>
      <c r="BJ92" s="1">
        <v>3.04E-2</v>
      </c>
      <c r="BK92" s="1">
        <v>3.04E-2</v>
      </c>
      <c r="BL92" s="1">
        <v>3.04E-2</v>
      </c>
      <c r="BM92" s="1">
        <v>3.04E-2</v>
      </c>
      <c r="BN92" s="1">
        <v>3.04E-2</v>
      </c>
      <c r="BO92" s="1">
        <v>3.04E-2</v>
      </c>
      <c r="BP92" s="1">
        <v>3.04E-2</v>
      </c>
      <c r="BQ92" s="1">
        <v>3.04E-2</v>
      </c>
      <c r="BR92" s="1">
        <v>3.04E-2</v>
      </c>
      <c r="BS92" s="1">
        <v>3.04E-2</v>
      </c>
      <c r="BT92" s="1">
        <v>3.04E-2</v>
      </c>
      <c r="BU92" s="1">
        <v>3.04E-2</v>
      </c>
      <c r="BV92" s="1">
        <v>3.04E-2</v>
      </c>
      <c r="BW92" s="1">
        <v>3.04E-2</v>
      </c>
      <c r="BX92" s="1">
        <v>3.04E-2</v>
      </c>
      <c r="BY92" s="1">
        <v>3.04E-2</v>
      </c>
      <c r="BZ92" s="1">
        <v>3.04E-2</v>
      </c>
      <c r="CA92" s="1">
        <v>3.04E-2</v>
      </c>
      <c r="CB92" s="1">
        <v>3.04E-2</v>
      </c>
      <c r="CC92" s="1">
        <v>3.04E-2</v>
      </c>
      <c r="CD92" s="1">
        <v>3.04E-2</v>
      </c>
      <c r="CE92" s="1">
        <v>3.04E-2</v>
      </c>
      <c r="CF92" s="1">
        <v>3.04E-2</v>
      </c>
      <c r="CG92" s="1">
        <v>3.04E-2</v>
      </c>
      <c r="CH92" s="1">
        <v>3.04E-2</v>
      </c>
      <c r="CI92" s="1">
        <v>3.04E-2</v>
      </c>
      <c r="CJ92" s="1">
        <v>3.04E-2</v>
      </c>
      <c r="CK92" s="1">
        <v>3.04E-2</v>
      </c>
      <c r="CL92" s="1">
        <v>3.04E-2</v>
      </c>
      <c r="CM92" s="1">
        <v>3.04E-2</v>
      </c>
      <c r="CN92" s="1">
        <v>3.04E-2</v>
      </c>
      <c r="CO92" s="1">
        <v>3.04E-2</v>
      </c>
    </row>
    <row r="93" spans="1:97">
      <c r="A93" s="2">
        <f t="shared" si="2"/>
        <v>2.7664000000000044</v>
      </c>
      <c r="B93" s="2">
        <f t="shared" si="3"/>
        <v>127.2544</v>
      </c>
      <c r="C93" s="6" t="s">
        <v>94</v>
      </c>
      <c r="D93">
        <v>3.04E-2</v>
      </c>
      <c r="E93">
        <v>3.04E-2</v>
      </c>
      <c r="F93">
        <v>3.04E-2</v>
      </c>
      <c r="G93">
        <v>3.04E-2</v>
      </c>
      <c r="H93">
        <v>3.04E-2</v>
      </c>
      <c r="I93">
        <v>3.04E-2</v>
      </c>
      <c r="J93">
        <v>3.04E-2</v>
      </c>
      <c r="K93">
        <v>3.04E-2</v>
      </c>
      <c r="L93">
        <v>3.04E-2</v>
      </c>
      <c r="M93">
        <v>3.04E-2</v>
      </c>
      <c r="N93">
        <v>3.04E-2</v>
      </c>
      <c r="O93">
        <v>3.04E-2</v>
      </c>
      <c r="P93">
        <v>3.04E-2</v>
      </c>
      <c r="Q93">
        <v>3.04E-2</v>
      </c>
      <c r="R93">
        <v>3.04E-2</v>
      </c>
      <c r="S93">
        <v>3.04E-2</v>
      </c>
      <c r="T93">
        <v>3.04E-2</v>
      </c>
      <c r="U93">
        <v>3.04E-2</v>
      </c>
      <c r="V93">
        <v>3.04E-2</v>
      </c>
      <c r="W93">
        <v>3.04E-2</v>
      </c>
      <c r="X93">
        <v>3.04E-2</v>
      </c>
      <c r="Y93">
        <v>3.04E-2</v>
      </c>
      <c r="Z93">
        <v>3.04E-2</v>
      </c>
      <c r="AA93">
        <v>3.04E-2</v>
      </c>
      <c r="AB93">
        <v>3.04E-2</v>
      </c>
      <c r="AC93">
        <v>3.04E-2</v>
      </c>
      <c r="AD93">
        <v>3.04E-2</v>
      </c>
      <c r="AE93">
        <v>3.04E-2</v>
      </c>
      <c r="AF93">
        <v>3.04E-2</v>
      </c>
      <c r="AG93">
        <v>3.04E-2</v>
      </c>
      <c r="AH93">
        <v>3.04E-2</v>
      </c>
      <c r="AI93">
        <v>3.04E-2</v>
      </c>
      <c r="AJ93">
        <v>3.04E-2</v>
      </c>
      <c r="AK93">
        <v>3.04E-2</v>
      </c>
      <c r="AL93">
        <v>3.04E-2</v>
      </c>
      <c r="AM93">
        <v>3.04E-2</v>
      </c>
      <c r="AN93">
        <v>3.04E-2</v>
      </c>
      <c r="AO93">
        <v>3.04E-2</v>
      </c>
      <c r="AP93">
        <v>3.04E-2</v>
      </c>
      <c r="AQ93">
        <v>3.04E-2</v>
      </c>
      <c r="AR93">
        <v>3.04E-2</v>
      </c>
      <c r="AS93">
        <v>3.04E-2</v>
      </c>
      <c r="AT93">
        <v>3.04E-2</v>
      </c>
      <c r="AU93">
        <v>3.04E-2</v>
      </c>
      <c r="AV93">
        <v>3.04E-2</v>
      </c>
      <c r="AW93">
        <v>3.04E-2</v>
      </c>
      <c r="AX93">
        <v>3.04E-2</v>
      </c>
      <c r="AY93">
        <v>3.04E-2</v>
      </c>
      <c r="AZ93">
        <v>3.04E-2</v>
      </c>
      <c r="BA93">
        <v>3.04E-2</v>
      </c>
      <c r="BB93">
        <v>3.04E-2</v>
      </c>
      <c r="BC93">
        <v>3.04E-2</v>
      </c>
      <c r="BD93">
        <v>3.04E-2</v>
      </c>
      <c r="BE93">
        <v>3.04E-2</v>
      </c>
      <c r="BF93">
        <v>3.04E-2</v>
      </c>
      <c r="BG93">
        <v>3.04E-2</v>
      </c>
      <c r="BH93">
        <v>3.04E-2</v>
      </c>
      <c r="BI93">
        <v>3.04E-2</v>
      </c>
      <c r="BJ93">
        <v>3.04E-2</v>
      </c>
      <c r="BK93">
        <v>3.04E-2</v>
      </c>
      <c r="BL93">
        <v>3.04E-2</v>
      </c>
      <c r="BM93">
        <v>3.04E-2</v>
      </c>
      <c r="BN93">
        <v>3.04E-2</v>
      </c>
      <c r="BO93">
        <v>3.04E-2</v>
      </c>
      <c r="BP93">
        <v>3.04E-2</v>
      </c>
      <c r="BQ93">
        <v>3.04E-2</v>
      </c>
      <c r="BR93">
        <v>3.04E-2</v>
      </c>
      <c r="BS93">
        <v>3.04E-2</v>
      </c>
      <c r="BT93">
        <v>3.04E-2</v>
      </c>
      <c r="BU93">
        <v>3.04E-2</v>
      </c>
      <c r="BV93">
        <v>3.04E-2</v>
      </c>
      <c r="BW93">
        <v>3.04E-2</v>
      </c>
      <c r="BX93">
        <v>3.04E-2</v>
      </c>
      <c r="BY93">
        <v>3.04E-2</v>
      </c>
      <c r="BZ93">
        <v>3.04E-2</v>
      </c>
      <c r="CA93">
        <v>3.04E-2</v>
      </c>
      <c r="CB93">
        <v>3.04E-2</v>
      </c>
      <c r="CC93">
        <v>3.04E-2</v>
      </c>
      <c r="CD93">
        <v>3.04E-2</v>
      </c>
      <c r="CE93">
        <v>3.04E-2</v>
      </c>
      <c r="CF93">
        <v>3.04E-2</v>
      </c>
      <c r="CG93">
        <v>3.04E-2</v>
      </c>
      <c r="CH93">
        <v>3.04E-2</v>
      </c>
      <c r="CI93">
        <v>3.04E-2</v>
      </c>
      <c r="CJ93">
        <v>3.04E-2</v>
      </c>
      <c r="CK93">
        <v>3.04E-2</v>
      </c>
      <c r="CL93">
        <v>3.04E-2</v>
      </c>
      <c r="CM93">
        <v>3.04E-2</v>
      </c>
      <c r="CN93">
        <v>3.04E-2</v>
      </c>
      <c r="CO93">
        <v>3.04E-2</v>
      </c>
      <c r="CP93">
        <v>3.04E-2</v>
      </c>
    </row>
    <row r="94" spans="1:97">
      <c r="A94" s="2">
        <f t="shared" si="2"/>
        <v>2.7968000000000046</v>
      </c>
      <c r="B94" s="2">
        <f t="shared" si="3"/>
        <v>130.05119999999999</v>
      </c>
      <c r="C94" s="6" t="s">
        <v>95</v>
      </c>
      <c r="D94">
        <v>3.04E-2</v>
      </c>
      <c r="E94">
        <v>3.04E-2</v>
      </c>
      <c r="F94">
        <v>3.04E-2</v>
      </c>
      <c r="G94">
        <v>3.04E-2</v>
      </c>
      <c r="H94">
        <v>3.04E-2</v>
      </c>
      <c r="I94">
        <v>3.04E-2</v>
      </c>
      <c r="J94">
        <v>3.04E-2</v>
      </c>
      <c r="K94">
        <v>3.04E-2</v>
      </c>
      <c r="L94">
        <v>3.04E-2</v>
      </c>
      <c r="M94">
        <v>3.04E-2</v>
      </c>
      <c r="N94">
        <v>3.04E-2</v>
      </c>
      <c r="O94">
        <v>3.04E-2</v>
      </c>
      <c r="P94">
        <v>3.04E-2</v>
      </c>
      <c r="Q94">
        <v>3.04E-2</v>
      </c>
      <c r="R94">
        <v>3.04E-2</v>
      </c>
      <c r="S94">
        <v>3.04E-2</v>
      </c>
      <c r="T94">
        <v>3.04E-2</v>
      </c>
      <c r="U94">
        <v>3.04E-2</v>
      </c>
      <c r="V94">
        <v>3.04E-2</v>
      </c>
      <c r="W94">
        <v>3.04E-2</v>
      </c>
      <c r="X94">
        <v>3.04E-2</v>
      </c>
      <c r="Y94">
        <v>3.04E-2</v>
      </c>
      <c r="Z94">
        <v>3.04E-2</v>
      </c>
      <c r="AA94">
        <v>3.04E-2</v>
      </c>
      <c r="AB94">
        <v>3.04E-2</v>
      </c>
      <c r="AC94">
        <v>3.04E-2</v>
      </c>
      <c r="AD94">
        <v>3.04E-2</v>
      </c>
      <c r="AE94">
        <v>3.04E-2</v>
      </c>
      <c r="AF94">
        <v>3.04E-2</v>
      </c>
      <c r="AG94">
        <v>3.04E-2</v>
      </c>
      <c r="AH94">
        <v>3.04E-2</v>
      </c>
      <c r="AI94">
        <v>3.04E-2</v>
      </c>
      <c r="AJ94">
        <v>3.04E-2</v>
      </c>
      <c r="AK94">
        <v>3.04E-2</v>
      </c>
      <c r="AL94">
        <v>3.04E-2</v>
      </c>
      <c r="AM94">
        <v>3.04E-2</v>
      </c>
      <c r="AN94">
        <v>3.04E-2</v>
      </c>
      <c r="AO94">
        <v>3.04E-2</v>
      </c>
      <c r="AP94">
        <v>3.04E-2</v>
      </c>
      <c r="AQ94">
        <v>3.04E-2</v>
      </c>
      <c r="AR94">
        <v>3.04E-2</v>
      </c>
      <c r="AS94">
        <v>3.04E-2</v>
      </c>
      <c r="AT94">
        <v>3.04E-2</v>
      </c>
      <c r="AU94">
        <v>3.04E-2</v>
      </c>
      <c r="AV94">
        <v>3.04E-2</v>
      </c>
      <c r="AW94">
        <v>3.04E-2</v>
      </c>
      <c r="AX94">
        <v>3.04E-2</v>
      </c>
      <c r="AY94">
        <v>3.04E-2</v>
      </c>
      <c r="AZ94">
        <v>3.04E-2</v>
      </c>
      <c r="BA94">
        <v>3.04E-2</v>
      </c>
      <c r="BB94">
        <v>3.04E-2</v>
      </c>
      <c r="BC94">
        <v>3.04E-2</v>
      </c>
      <c r="BD94">
        <v>3.04E-2</v>
      </c>
      <c r="BE94">
        <v>3.04E-2</v>
      </c>
      <c r="BF94">
        <v>3.04E-2</v>
      </c>
      <c r="BG94">
        <v>3.04E-2</v>
      </c>
      <c r="BH94">
        <v>3.04E-2</v>
      </c>
      <c r="BI94">
        <v>3.04E-2</v>
      </c>
      <c r="BJ94">
        <v>3.04E-2</v>
      </c>
      <c r="BK94">
        <v>3.04E-2</v>
      </c>
      <c r="BL94">
        <v>3.04E-2</v>
      </c>
      <c r="BM94">
        <v>3.04E-2</v>
      </c>
      <c r="BN94">
        <v>3.04E-2</v>
      </c>
      <c r="BO94">
        <v>3.04E-2</v>
      </c>
      <c r="BP94">
        <v>3.04E-2</v>
      </c>
      <c r="BQ94">
        <v>3.04E-2</v>
      </c>
      <c r="BR94">
        <v>3.04E-2</v>
      </c>
      <c r="BS94">
        <v>3.04E-2</v>
      </c>
      <c r="BT94">
        <v>3.04E-2</v>
      </c>
      <c r="BU94">
        <v>3.04E-2</v>
      </c>
      <c r="BV94">
        <v>3.04E-2</v>
      </c>
      <c r="BW94">
        <v>3.04E-2</v>
      </c>
      <c r="BX94">
        <v>3.04E-2</v>
      </c>
      <c r="BY94">
        <v>3.04E-2</v>
      </c>
      <c r="BZ94">
        <v>3.04E-2</v>
      </c>
      <c r="CA94">
        <v>3.04E-2</v>
      </c>
      <c r="CB94">
        <v>3.04E-2</v>
      </c>
      <c r="CC94">
        <v>3.04E-2</v>
      </c>
      <c r="CD94">
        <v>3.04E-2</v>
      </c>
      <c r="CE94">
        <v>3.04E-2</v>
      </c>
      <c r="CF94">
        <v>3.04E-2</v>
      </c>
      <c r="CG94">
        <v>3.04E-2</v>
      </c>
      <c r="CH94">
        <v>3.04E-2</v>
      </c>
      <c r="CI94">
        <v>3.04E-2</v>
      </c>
      <c r="CJ94">
        <v>3.04E-2</v>
      </c>
      <c r="CK94">
        <v>3.04E-2</v>
      </c>
      <c r="CL94">
        <v>3.04E-2</v>
      </c>
      <c r="CM94">
        <v>3.04E-2</v>
      </c>
      <c r="CN94">
        <v>3.04E-2</v>
      </c>
      <c r="CO94">
        <v>3.04E-2</v>
      </c>
      <c r="CP94">
        <v>3.04E-2</v>
      </c>
      <c r="CQ94">
        <v>3.04E-2</v>
      </c>
    </row>
    <row r="95" spans="1:97">
      <c r="A95" s="2">
        <f t="shared" si="2"/>
        <v>2.8272000000000048</v>
      </c>
      <c r="B95" s="2">
        <f t="shared" si="3"/>
        <v>132.8784</v>
      </c>
      <c r="C95" s="6" t="s">
        <v>96</v>
      </c>
      <c r="D95">
        <v>3.04E-2</v>
      </c>
      <c r="E95">
        <v>3.04E-2</v>
      </c>
      <c r="F95">
        <v>3.04E-2</v>
      </c>
      <c r="G95">
        <v>3.04E-2</v>
      </c>
      <c r="H95">
        <v>3.04E-2</v>
      </c>
      <c r="I95">
        <v>3.04E-2</v>
      </c>
      <c r="J95">
        <v>3.04E-2</v>
      </c>
      <c r="K95">
        <v>3.04E-2</v>
      </c>
      <c r="L95">
        <v>3.04E-2</v>
      </c>
      <c r="M95">
        <v>3.04E-2</v>
      </c>
      <c r="N95">
        <v>3.04E-2</v>
      </c>
      <c r="O95">
        <v>3.04E-2</v>
      </c>
      <c r="P95">
        <v>3.04E-2</v>
      </c>
      <c r="Q95">
        <v>3.04E-2</v>
      </c>
      <c r="R95">
        <v>3.04E-2</v>
      </c>
      <c r="S95">
        <v>3.04E-2</v>
      </c>
      <c r="T95">
        <v>3.04E-2</v>
      </c>
      <c r="U95">
        <v>3.04E-2</v>
      </c>
      <c r="V95">
        <v>3.04E-2</v>
      </c>
      <c r="W95">
        <v>3.04E-2</v>
      </c>
      <c r="X95">
        <v>3.04E-2</v>
      </c>
      <c r="Y95">
        <v>3.04E-2</v>
      </c>
      <c r="Z95">
        <v>3.04E-2</v>
      </c>
      <c r="AA95">
        <v>3.04E-2</v>
      </c>
      <c r="AB95">
        <v>3.04E-2</v>
      </c>
      <c r="AC95">
        <v>3.04E-2</v>
      </c>
      <c r="AD95">
        <v>3.04E-2</v>
      </c>
      <c r="AE95">
        <v>3.04E-2</v>
      </c>
      <c r="AF95">
        <v>3.04E-2</v>
      </c>
      <c r="AG95">
        <v>3.04E-2</v>
      </c>
      <c r="AH95">
        <v>3.04E-2</v>
      </c>
      <c r="AI95">
        <v>3.04E-2</v>
      </c>
      <c r="AJ95">
        <v>3.04E-2</v>
      </c>
      <c r="AK95">
        <v>3.04E-2</v>
      </c>
      <c r="AL95">
        <v>3.04E-2</v>
      </c>
      <c r="AM95">
        <v>3.04E-2</v>
      </c>
      <c r="AN95">
        <v>3.04E-2</v>
      </c>
      <c r="AO95">
        <v>3.04E-2</v>
      </c>
      <c r="AP95">
        <v>3.04E-2</v>
      </c>
      <c r="AQ95">
        <v>3.04E-2</v>
      </c>
      <c r="AR95">
        <v>3.04E-2</v>
      </c>
      <c r="AS95">
        <v>3.04E-2</v>
      </c>
      <c r="AT95">
        <v>3.04E-2</v>
      </c>
      <c r="AU95">
        <v>3.04E-2</v>
      </c>
      <c r="AV95">
        <v>3.04E-2</v>
      </c>
      <c r="AW95">
        <v>3.04E-2</v>
      </c>
      <c r="AX95">
        <v>3.04E-2</v>
      </c>
      <c r="AY95">
        <v>3.04E-2</v>
      </c>
      <c r="AZ95">
        <v>3.04E-2</v>
      </c>
      <c r="BA95">
        <v>3.04E-2</v>
      </c>
      <c r="BB95">
        <v>3.04E-2</v>
      </c>
      <c r="BC95">
        <v>3.04E-2</v>
      </c>
      <c r="BD95">
        <v>3.04E-2</v>
      </c>
      <c r="BE95">
        <v>3.04E-2</v>
      </c>
      <c r="BF95">
        <v>3.04E-2</v>
      </c>
      <c r="BG95">
        <v>3.04E-2</v>
      </c>
      <c r="BH95">
        <v>3.04E-2</v>
      </c>
      <c r="BI95">
        <v>3.04E-2</v>
      </c>
      <c r="BJ95">
        <v>3.04E-2</v>
      </c>
      <c r="BK95">
        <v>3.04E-2</v>
      </c>
      <c r="BL95">
        <v>3.04E-2</v>
      </c>
      <c r="BM95">
        <v>3.04E-2</v>
      </c>
      <c r="BN95">
        <v>3.04E-2</v>
      </c>
      <c r="BO95">
        <v>3.04E-2</v>
      </c>
      <c r="BP95">
        <v>3.04E-2</v>
      </c>
      <c r="BQ95">
        <v>3.04E-2</v>
      </c>
      <c r="BR95">
        <v>3.04E-2</v>
      </c>
      <c r="BS95">
        <v>3.04E-2</v>
      </c>
      <c r="BT95">
        <v>3.04E-2</v>
      </c>
      <c r="BU95">
        <v>3.04E-2</v>
      </c>
      <c r="BV95">
        <v>3.04E-2</v>
      </c>
      <c r="BW95">
        <v>3.04E-2</v>
      </c>
      <c r="BX95">
        <v>3.04E-2</v>
      </c>
      <c r="BY95">
        <v>3.04E-2</v>
      </c>
      <c r="BZ95">
        <v>3.04E-2</v>
      </c>
      <c r="CA95">
        <v>3.04E-2</v>
      </c>
      <c r="CB95">
        <v>3.04E-2</v>
      </c>
      <c r="CC95">
        <v>3.04E-2</v>
      </c>
      <c r="CD95">
        <v>3.04E-2</v>
      </c>
      <c r="CE95">
        <v>3.04E-2</v>
      </c>
      <c r="CF95">
        <v>3.04E-2</v>
      </c>
      <c r="CG95">
        <v>3.04E-2</v>
      </c>
      <c r="CH95">
        <v>3.04E-2</v>
      </c>
      <c r="CI95">
        <v>3.04E-2</v>
      </c>
      <c r="CJ95">
        <v>3.04E-2</v>
      </c>
      <c r="CK95">
        <v>3.04E-2</v>
      </c>
      <c r="CL95">
        <v>3.04E-2</v>
      </c>
      <c r="CM95">
        <v>3.04E-2</v>
      </c>
      <c r="CN95">
        <v>3.04E-2</v>
      </c>
      <c r="CO95">
        <v>3.04E-2</v>
      </c>
      <c r="CP95">
        <v>3.04E-2</v>
      </c>
      <c r="CQ95">
        <v>3.04E-2</v>
      </c>
      <c r="CR95">
        <v>3.04E-2</v>
      </c>
    </row>
    <row r="96" spans="1:97">
      <c r="A96" s="2">
        <f t="shared" si="2"/>
        <v>2.857600000000005</v>
      </c>
      <c r="B96" s="2">
        <f t="shared" si="3"/>
        <v>135.73599999999999</v>
      </c>
      <c r="C96" s="6" t="s">
        <v>97</v>
      </c>
      <c r="D96">
        <v>3.04E-2</v>
      </c>
      <c r="E96">
        <v>3.04E-2</v>
      </c>
      <c r="F96">
        <v>3.04E-2</v>
      </c>
      <c r="G96">
        <v>3.04E-2</v>
      </c>
      <c r="H96">
        <v>3.04E-2</v>
      </c>
      <c r="I96">
        <v>3.04E-2</v>
      </c>
      <c r="J96">
        <v>3.04E-2</v>
      </c>
      <c r="K96">
        <v>3.04E-2</v>
      </c>
      <c r="L96">
        <v>3.04E-2</v>
      </c>
      <c r="M96">
        <v>3.04E-2</v>
      </c>
      <c r="N96">
        <v>3.04E-2</v>
      </c>
      <c r="O96">
        <v>3.04E-2</v>
      </c>
      <c r="P96">
        <v>3.04E-2</v>
      </c>
      <c r="Q96">
        <v>3.04E-2</v>
      </c>
      <c r="R96">
        <v>3.04E-2</v>
      </c>
      <c r="S96">
        <v>3.04E-2</v>
      </c>
      <c r="T96">
        <v>3.04E-2</v>
      </c>
      <c r="U96">
        <v>3.04E-2</v>
      </c>
      <c r="V96">
        <v>3.04E-2</v>
      </c>
      <c r="W96">
        <v>3.04E-2</v>
      </c>
      <c r="X96">
        <v>3.04E-2</v>
      </c>
      <c r="Y96">
        <v>3.04E-2</v>
      </c>
      <c r="Z96">
        <v>3.04E-2</v>
      </c>
      <c r="AA96">
        <v>3.04E-2</v>
      </c>
      <c r="AB96">
        <v>3.04E-2</v>
      </c>
      <c r="AC96">
        <v>3.04E-2</v>
      </c>
      <c r="AD96">
        <v>3.04E-2</v>
      </c>
      <c r="AE96">
        <v>3.04E-2</v>
      </c>
      <c r="AF96">
        <v>3.04E-2</v>
      </c>
      <c r="AG96">
        <v>3.04E-2</v>
      </c>
      <c r="AH96">
        <v>3.04E-2</v>
      </c>
      <c r="AI96">
        <v>3.04E-2</v>
      </c>
      <c r="AJ96">
        <v>3.04E-2</v>
      </c>
      <c r="AK96">
        <v>3.04E-2</v>
      </c>
      <c r="AL96">
        <v>3.04E-2</v>
      </c>
      <c r="AM96">
        <v>3.04E-2</v>
      </c>
      <c r="AN96">
        <v>3.04E-2</v>
      </c>
      <c r="AO96">
        <v>3.04E-2</v>
      </c>
      <c r="AP96">
        <v>3.04E-2</v>
      </c>
      <c r="AQ96">
        <v>3.04E-2</v>
      </c>
      <c r="AR96">
        <v>3.04E-2</v>
      </c>
      <c r="AS96">
        <v>3.04E-2</v>
      </c>
      <c r="AT96">
        <v>3.04E-2</v>
      </c>
      <c r="AU96">
        <v>3.04E-2</v>
      </c>
      <c r="AV96">
        <v>3.04E-2</v>
      </c>
      <c r="AW96">
        <v>3.04E-2</v>
      </c>
      <c r="AX96">
        <v>3.04E-2</v>
      </c>
      <c r="AY96">
        <v>3.04E-2</v>
      </c>
      <c r="AZ96">
        <v>3.04E-2</v>
      </c>
      <c r="BA96">
        <v>3.04E-2</v>
      </c>
      <c r="BB96">
        <v>3.04E-2</v>
      </c>
      <c r="BC96">
        <v>3.04E-2</v>
      </c>
      <c r="BD96">
        <v>3.04E-2</v>
      </c>
      <c r="BE96">
        <v>3.04E-2</v>
      </c>
      <c r="BF96">
        <v>3.04E-2</v>
      </c>
      <c r="BG96">
        <v>3.04E-2</v>
      </c>
      <c r="BH96">
        <v>3.04E-2</v>
      </c>
      <c r="BI96">
        <v>3.04E-2</v>
      </c>
      <c r="BJ96">
        <v>3.04E-2</v>
      </c>
      <c r="BK96">
        <v>3.04E-2</v>
      </c>
      <c r="BL96">
        <v>3.04E-2</v>
      </c>
      <c r="BM96">
        <v>3.04E-2</v>
      </c>
      <c r="BN96">
        <v>3.04E-2</v>
      </c>
      <c r="BO96">
        <v>3.04E-2</v>
      </c>
      <c r="BP96">
        <v>3.04E-2</v>
      </c>
      <c r="BQ96">
        <v>3.04E-2</v>
      </c>
      <c r="BR96">
        <v>3.04E-2</v>
      </c>
      <c r="BS96">
        <v>3.04E-2</v>
      </c>
      <c r="BT96">
        <v>3.04E-2</v>
      </c>
      <c r="BU96">
        <v>3.04E-2</v>
      </c>
      <c r="BV96">
        <v>3.04E-2</v>
      </c>
      <c r="BW96">
        <v>3.04E-2</v>
      </c>
      <c r="BX96">
        <v>3.04E-2</v>
      </c>
      <c r="BY96">
        <v>3.04E-2</v>
      </c>
      <c r="BZ96">
        <v>3.04E-2</v>
      </c>
      <c r="CA96">
        <v>3.04E-2</v>
      </c>
      <c r="CB96">
        <v>3.04E-2</v>
      </c>
      <c r="CC96">
        <v>3.04E-2</v>
      </c>
      <c r="CD96">
        <v>3.04E-2</v>
      </c>
      <c r="CE96">
        <v>3.04E-2</v>
      </c>
      <c r="CF96">
        <v>3.04E-2</v>
      </c>
      <c r="CG96">
        <v>3.04E-2</v>
      </c>
      <c r="CH96">
        <v>3.04E-2</v>
      </c>
      <c r="CI96">
        <v>3.04E-2</v>
      </c>
      <c r="CJ96">
        <v>3.04E-2</v>
      </c>
      <c r="CK96">
        <v>3.04E-2</v>
      </c>
      <c r="CL96">
        <v>3.04E-2</v>
      </c>
      <c r="CM96">
        <v>3.04E-2</v>
      </c>
      <c r="CN96">
        <v>3.04E-2</v>
      </c>
      <c r="CO96">
        <v>3.04E-2</v>
      </c>
      <c r="CP96">
        <v>3.04E-2</v>
      </c>
      <c r="CQ96">
        <v>3.04E-2</v>
      </c>
      <c r="CR96">
        <v>3.04E-2</v>
      </c>
      <c r="CS96">
        <v>3.04E-2</v>
      </c>
    </row>
    <row r="97" spans="1:113">
      <c r="A97" s="2">
        <f t="shared" si="2"/>
        <v>2.8880000000000052</v>
      </c>
      <c r="B97" s="2">
        <f t="shared" si="3"/>
        <v>138.624</v>
      </c>
      <c r="C97" s="6" t="s">
        <v>98</v>
      </c>
      <c r="D97">
        <v>3.04E-2</v>
      </c>
      <c r="E97">
        <v>3.04E-2</v>
      </c>
      <c r="F97">
        <v>3.04E-2</v>
      </c>
      <c r="G97">
        <v>3.04E-2</v>
      </c>
      <c r="H97">
        <v>3.04E-2</v>
      </c>
      <c r="I97">
        <v>3.04E-2</v>
      </c>
      <c r="J97">
        <v>3.04E-2</v>
      </c>
      <c r="K97">
        <v>3.04E-2</v>
      </c>
      <c r="L97">
        <v>3.04E-2</v>
      </c>
      <c r="M97">
        <v>3.04E-2</v>
      </c>
      <c r="N97">
        <v>3.04E-2</v>
      </c>
      <c r="O97">
        <v>3.04E-2</v>
      </c>
      <c r="P97">
        <v>3.04E-2</v>
      </c>
      <c r="Q97">
        <v>3.04E-2</v>
      </c>
      <c r="R97">
        <v>3.04E-2</v>
      </c>
      <c r="S97">
        <v>3.04E-2</v>
      </c>
      <c r="T97">
        <v>3.04E-2</v>
      </c>
      <c r="U97">
        <v>3.04E-2</v>
      </c>
      <c r="V97">
        <v>3.04E-2</v>
      </c>
      <c r="W97">
        <v>3.04E-2</v>
      </c>
      <c r="X97">
        <v>3.04E-2</v>
      </c>
      <c r="Y97">
        <v>3.04E-2</v>
      </c>
      <c r="Z97">
        <v>3.04E-2</v>
      </c>
      <c r="AA97">
        <v>3.04E-2</v>
      </c>
      <c r="AB97">
        <v>3.04E-2</v>
      </c>
      <c r="AC97">
        <v>3.04E-2</v>
      </c>
      <c r="AD97">
        <v>3.04E-2</v>
      </c>
      <c r="AE97">
        <v>3.04E-2</v>
      </c>
      <c r="AF97">
        <v>3.04E-2</v>
      </c>
      <c r="AG97">
        <v>3.04E-2</v>
      </c>
      <c r="AH97">
        <v>3.04E-2</v>
      </c>
      <c r="AI97">
        <v>3.04E-2</v>
      </c>
      <c r="AJ97">
        <v>3.04E-2</v>
      </c>
      <c r="AK97">
        <v>3.04E-2</v>
      </c>
      <c r="AL97">
        <v>3.04E-2</v>
      </c>
      <c r="AM97">
        <v>3.04E-2</v>
      </c>
      <c r="AN97">
        <v>3.04E-2</v>
      </c>
      <c r="AO97">
        <v>3.04E-2</v>
      </c>
      <c r="AP97">
        <v>3.04E-2</v>
      </c>
      <c r="AQ97">
        <v>3.04E-2</v>
      </c>
      <c r="AR97">
        <v>3.04E-2</v>
      </c>
      <c r="AS97">
        <v>3.04E-2</v>
      </c>
      <c r="AT97">
        <v>3.04E-2</v>
      </c>
      <c r="AU97">
        <v>3.04E-2</v>
      </c>
      <c r="AV97">
        <v>3.04E-2</v>
      </c>
      <c r="AW97">
        <v>3.04E-2</v>
      </c>
      <c r="AX97">
        <v>3.04E-2</v>
      </c>
      <c r="AY97">
        <v>3.04E-2</v>
      </c>
      <c r="AZ97">
        <v>3.04E-2</v>
      </c>
      <c r="BA97">
        <v>3.04E-2</v>
      </c>
      <c r="BB97">
        <v>3.04E-2</v>
      </c>
      <c r="BC97">
        <v>3.04E-2</v>
      </c>
      <c r="BD97">
        <v>3.04E-2</v>
      </c>
      <c r="BE97">
        <v>3.04E-2</v>
      </c>
      <c r="BF97">
        <v>3.04E-2</v>
      </c>
      <c r="BG97">
        <v>3.04E-2</v>
      </c>
      <c r="BH97">
        <v>3.04E-2</v>
      </c>
      <c r="BI97">
        <v>3.04E-2</v>
      </c>
      <c r="BJ97">
        <v>3.04E-2</v>
      </c>
      <c r="BK97">
        <v>3.04E-2</v>
      </c>
      <c r="BL97">
        <v>3.04E-2</v>
      </c>
      <c r="BM97">
        <v>3.04E-2</v>
      </c>
      <c r="BN97">
        <v>3.04E-2</v>
      </c>
      <c r="BO97">
        <v>3.04E-2</v>
      </c>
      <c r="BP97">
        <v>3.04E-2</v>
      </c>
      <c r="BQ97">
        <v>3.04E-2</v>
      </c>
      <c r="BR97">
        <v>3.04E-2</v>
      </c>
      <c r="BS97">
        <v>3.04E-2</v>
      </c>
      <c r="BT97">
        <v>3.04E-2</v>
      </c>
      <c r="BU97">
        <v>3.04E-2</v>
      </c>
      <c r="BV97">
        <v>3.04E-2</v>
      </c>
      <c r="BW97">
        <v>3.04E-2</v>
      </c>
      <c r="BX97">
        <v>3.04E-2</v>
      </c>
      <c r="BY97">
        <v>3.04E-2</v>
      </c>
      <c r="BZ97">
        <v>3.04E-2</v>
      </c>
      <c r="CA97">
        <v>3.04E-2</v>
      </c>
      <c r="CB97">
        <v>3.04E-2</v>
      </c>
      <c r="CC97">
        <v>3.04E-2</v>
      </c>
      <c r="CD97">
        <v>3.04E-2</v>
      </c>
      <c r="CE97">
        <v>3.04E-2</v>
      </c>
      <c r="CF97">
        <v>3.04E-2</v>
      </c>
      <c r="CG97">
        <v>3.04E-2</v>
      </c>
      <c r="CH97">
        <v>3.04E-2</v>
      </c>
      <c r="CI97">
        <v>3.04E-2</v>
      </c>
      <c r="CJ97">
        <v>3.04E-2</v>
      </c>
      <c r="CK97">
        <v>3.04E-2</v>
      </c>
      <c r="CL97">
        <v>3.04E-2</v>
      </c>
      <c r="CM97">
        <v>3.04E-2</v>
      </c>
      <c r="CN97">
        <v>3.04E-2</v>
      </c>
      <c r="CO97">
        <v>3.04E-2</v>
      </c>
      <c r="CP97">
        <v>3.04E-2</v>
      </c>
      <c r="CQ97">
        <v>3.04E-2</v>
      </c>
      <c r="CR97">
        <v>3.04E-2</v>
      </c>
      <c r="CS97">
        <v>3.04E-2</v>
      </c>
      <c r="CT97">
        <v>3.04E-2</v>
      </c>
    </row>
    <row r="98" spans="1:113">
      <c r="A98" s="2">
        <f t="shared" si="2"/>
        <v>2.9184000000000054</v>
      </c>
      <c r="B98" s="2">
        <f t="shared" si="3"/>
        <v>141.54239999999999</v>
      </c>
      <c r="C98" s="6" t="s">
        <v>99</v>
      </c>
      <c r="D98">
        <v>3.04E-2</v>
      </c>
      <c r="E98">
        <v>3.04E-2</v>
      </c>
      <c r="F98">
        <v>3.04E-2</v>
      </c>
      <c r="G98">
        <v>3.04E-2</v>
      </c>
      <c r="H98">
        <v>3.04E-2</v>
      </c>
      <c r="I98">
        <v>3.04E-2</v>
      </c>
      <c r="J98">
        <v>3.04E-2</v>
      </c>
      <c r="K98">
        <v>3.04E-2</v>
      </c>
      <c r="L98">
        <v>3.04E-2</v>
      </c>
      <c r="M98">
        <v>3.04E-2</v>
      </c>
      <c r="N98">
        <v>3.04E-2</v>
      </c>
      <c r="O98">
        <v>3.04E-2</v>
      </c>
      <c r="P98">
        <v>3.04E-2</v>
      </c>
      <c r="Q98">
        <v>3.04E-2</v>
      </c>
      <c r="R98">
        <v>3.04E-2</v>
      </c>
      <c r="S98">
        <v>3.04E-2</v>
      </c>
      <c r="T98">
        <v>3.04E-2</v>
      </c>
      <c r="U98">
        <v>3.04E-2</v>
      </c>
      <c r="V98">
        <v>3.04E-2</v>
      </c>
      <c r="W98">
        <v>3.04E-2</v>
      </c>
      <c r="X98">
        <v>3.04E-2</v>
      </c>
      <c r="Y98">
        <v>3.04E-2</v>
      </c>
      <c r="Z98">
        <v>3.04E-2</v>
      </c>
      <c r="AA98">
        <v>3.04E-2</v>
      </c>
      <c r="AB98">
        <v>3.04E-2</v>
      </c>
      <c r="AC98">
        <v>3.04E-2</v>
      </c>
      <c r="AD98">
        <v>3.04E-2</v>
      </c>
      <c r="AE98">
        <v>3.04E-2</v>
      </c>
      <c r="AF98">
        <v>3.04E-2</v>
      </c>
      <c r="AG98">
        <v>3.04E-2</v>
      </c>
      <c r="AH98">
        <v>3.04E-2</v>
      </c>
      <c r="AI98">
        <v>3.04E-2</v>
      </c>
      <c r="AJ98">
        <v>3.04E-2</v>
      </c>
      <c r="AK98">
        <v>3.04E-2</v>
      </c>
      <c r="AL98">
        <v>3.04E-2</v>
      </c>
      <c r="AM98">
        <v>3.04E-2</v>
      </c>
      <c r="AN98">
        <v>3.04E-2</v>
      </c>
      <c r="AO98">
        <v>3.04E-2</v>
      </c>
      <c r="AP98">
        <v>3.04E-2</v>
      </c>
      <c r="AQ98">
        <v>3.04E-2</v>
      </c>
      <c r="AR98">
        <v>3.04E-2</v>
      </c>
      <c r="AS98">
        <v>3.04E-2</v>
      </c>
      <c r="AT98">
        <v>3.04E-2</v>
      </c>
      <c r="AU98">
        <v>3.04E-2</v>
      </c>
      <c r="AV98">
        <v>3.04E-2</v>
      </c>
      <c r="AW98">
        <v>3.04E-2</v>
      </c>
      <c r="AX98">
        <v>3.04E-2</v>
      </c>
      <c r="AY98">
        <v>3.04E-2</v>
      </c>
      <c r="AZ98">
        <v>3.04E-2</v>
      </c>
      <c r="BA98">
        <v>3.04E-2</v>
      </c>
      <c r="BB98">
        <v>3.04E-2</v>
      </c>
      <c r="BC98">
        <v>3.04E-2</v>
      </c>
      <c r="BD98">
        <v>3.04E-2</v>
      </c>
      <c r="BE98">
        <v>3.04E-2</v>
      </c>
      <c r="BF98">
        <v>3.04E-2</v>
      </c>
      <c r="BG98">
        <v>3.04E-2</v>
      </c>
      <c r="BH98">
        <v>3.04E-2</v>
      </c>
      <c r="BI98">
        <v>3.04E-2</v>
      </c>
      <c r="BJ98">
        <v>3.04E-2</v>
      </c>
      <c r="BK98">
        <v>3.04E-2</v>
      </c>
      <c r="BL98">
        <v>3.04E-2</v>
      </c>
      <c r="BM98">
        <v>3.04E-2</v>
      </c>
      <c r="BN98">
        <v>3.04E-2</v>
      </c>
      <c r="BO98">
        <v>3.04E-2</v>
      </c>
      <c r="BP98">
        <v>3.04E-2</v>
      </c>
      <c r="BQ98">
        <v>3.04E-2</v>
      </c>
      <c r="BR98">
        <v>3.04E-2</v>
      </c>
      <c r="BS98">
        <v>3.04E-2</v>
      </c>
      <c r="BT98">
        <v>3.04E-2</v>
      </c>
      <c r="BU98">
        <v>3.04E-2</v>
      </c>
      <c r="BV98">
        <v>3.04E-2</v>
      </c>
      <c r="BW98">
        <v>3.04E-2</v>
      </c>
      <c r="BX98">
        <v>3.04E-2</v>
      </c>
      <c r="BY98">
        <v>3.04E-2</v>
      </c>
      <c r="BZ98">
        <v>3.04E-2</v>
      </c>
      <c r="CA98">
        <v>3.04E-2</v>
      </c>
      <c r="CB98">
        <v>3.04E-2</v>
      </c>
      <c r="CC98">
        <v>3.04E-2</v>
      </c>
      <c r="CD98">
        <v>3.04E-2</v>
      </c>
      <c r="CE98">
        <v>3.04E-2</v>
      </c>
      <c r="CF98">
        <v>3.04E-2</v>
      </c>
      <c r="CG98">
        <v>3.04E-2</v>
      </c>
      <c r="CH98">
        <v>3.04E-2</v>
      </c>
      <c r="CI98">
        <v>3.04E-2</v>
      </c>
      <c r="CJ98">
        <v>3.04E-2</v>
      </c>
      <c r="CK98">
        <v>3.04E-2</v>
      </c>
      <c r="CL98">
        <v>3.04E-2</v>
      </c>
      <c r="CM98">
        <v>3.04E-2</v>
      </c>
      <c r="CN98">
        <v>3.04E-2</v>
      </c>
      <c r="CO98">
        <v>3.04E-2</v>
      </c>
      <c r="CP98">
        <v>3.04E-2</v>
      </c>
      <c r="CQ98">
        <v>3.04E-2</v>
      </c>
      <c r="CR98">
        <v>3.04E-2</v>
      </c>
      <c r="CS98">
        <v>3.04E-2</v>
      </c>
      <c r="CT98">
        <v>3.04E-2</v>
      </c>
      <c r="CU98">
        <v>3.04E-2</v>
      </c>
    </row>
    <row r="99" spans="1:113">
      <c r="A99" s="2">
        <f t="shared" si="2"/>
        <v>2.9488000000000056</v>
      </c>
      <c r="B99" s="2">
        <f t="shared" si="3"/>
        <v>144.49119999999999</v>
      </c>
      <c r="C99" s="6" t="s">
        <v>100</v>
      </c>
      <c r="D99">
        <v>3.04E-2</v>
      </c>
      <c r="E99">
        <v>3.04E-2</v>
      </c>
      <c r="F99">
        <v>3.04E-2</v>
      </c>
      <c r="G99">
        <v>3.04E-2</v>
      </c>
      <c r="H99">
        <v>3.04E-2</v>
      </c>
      <c r="I99">
        <v>3.04E-2</v>
      </c>
      <c r="J99">
        <v>3.04E-2</v>
      </c>
      <c r="K99">
        <v>3.04E-2</v>
      </c>
      <c r="L99">
        <v>3.04E-2</v>
      </c>
      <c r="M99">
        <v>3.04E-2</v>
      </c>
      <c r="N99">
        <v>3.04E-2</v>
      </c>
      <c r="O99">
        <v>3.04E-2</v>
      </c>
      <c r="P99">
        <v>3.04E-2</v>
      </c>
      <c r="Q99">
        <v>3.04E-2</v>
      </c>
      <c r="R99">
        <v>3.04E-2</v>
      </c>
      <c r="S99">
        <v>3.04E-2</v>
      </c>
      <c r="T99">
        <v>3.04E-2</v>
      </c>
      <c r="U99">
        <v>3.04E-2</v>
      </c>
      <c r="V99">
        <v>3.04E-2</v>
      </c>
      <c r="W99">
        <v>3.04E-2</v>
      </c>
      <c r="X99">
        <v>3.04E-2</v>
      </c>
      <c r="Y99">
        <v>3.04E-2</v>
      </c>
      <c r="Z99">
        <v>3.04E-2</v>
      </c>
      <c r="AA99">
        <v>3.04E-2</v>
      </c>
      <c r="AB99">
        <v>3.04E-2</v>
      </c>
      <c r="AC99">
        <v>3.04E-2</v>
      </c>
      <c r="AD99">
        <v>3.04E-2</v>
      </c>
      <c r="AE99">
        <v>3.04E-2</v>
      </c>
      <c r="AF99">
        <v>3.04E-2</v>
      </c>
      <c r="AG99">
        <v>3.04E-2</v>
      </c>
      <c r="AH99">
        <v>3.04E-2</v>
      </c>
      <c r="AI99">
        <v>3.04E-2</v>
      </c>
      <c r="AJ99">
        <v>3.04E-2</v>
      </c>
      <c r="AK99">
        <v>3.04E-2</v>
      </c>
      <c r="AL99">
        <v>3.04E-2</v>
      </c>
      <c r="AM99">
        <v>3.04E-2</v>
      </c>
      <c r="AN99">
        <v>3.04E-2</v>
      </c>
      <c r="AO99">
        <v>3.04E-2</v>
      </c>
      <c r="AP99">
        <v>3.04E-2</v>
      </c>
      <c r="AQ99">
        <v>3.04E-2</v>
      </c>
      <c r="AR99">
        <v>3.04E-2</v>
      </c>
      <c r="AS99">
        <v>3.04E-2</v>
      </c>
      <c r="AT99">
        <v>3.04E-2</v>
      </c>
      <c r="AU99">
        <v>3.04E-2</v>
      </c>
      <c r="AV99">
        <v>3.04E-2</v>
      </c>
      <c r="AW99">
        <v>3.04E-2</v>
      </c>
      <c r="AX99">
        <v>3.04E-2</v>
      </c>
      <c r="AY99">
        <v>3.04E-2</v>
      </c>
      <c r="AZ99">
        <v>3.04E-2</v>
      </c>
      <c r="BA99">
        <v>3.04E-2</v>
      </c>
      <c r="BB99">
        <v>3.04E-2</v>
      </c>
      <c r="BC99">
        <v>3.04E-2</v>
      </c>
      <c r="BD99">
        <v>3.04E-2</v>
      </c>
      <c r="BE99">
        <v>3.04E-2</v>
      </c>
      <c r="BF99">
        <v>3.04E-2</v>
      </c>
      <c r="BG99">
        <v>3.04E-2</v>
      </c>
      <c r="BH99">
        <v>3.04E-2</v>
      </c>
      <c r="BI99">
        <v>3.04E-2</v>
      </c>
      <c r="BJ99">
        <v>3.04E-2</v>
      </c>
      <c r="BK99">
        <v>3.04E-2</v>
      </c>
      <c r="BL99">
        <v>3.04E-2</v>
      </c>
      <c r="BM99">
        <v>3.04E-2</v>
      </c>
      <c r="BN99">
        <v>3.04E-2</v>
      </c>
      <c r="BO99">
        <v>3.04E-2</v>
      </c>
      <c r="BP99">
        <v>3.04E-2</v>
      </c>
      <c r="BQ99">
        <v>3.04E-2</v>
      </c>
      <c r="BR99">
        <v>3.04E-2</v>
      </c>
      <c r="BS99">
        <v>3.04E-2</v>
      </c>
      <c r="BT99">
        <v>3.04E-2</v>
      </c>
      <c r="BU99">
        <v>3.04E-2</v>
      </c>
      <c r="BV99">
        <v>3.04E-2</v>
      </c>
      <c r="BW99">
        <v>3.04E-2</v>
      </c>
      <c r="BX99">
        <v>3.04E-2</v>
      </c>
      <c r="BY99">
        <v>3.04E-2</v>
      </c>
      <c r="BZ99">
        <v>3.04E-2</v>
      </c>
      <c r="CA99">
        <v>3.04E-2</v>
      </c>
      <c r="CB99">
        <v>3.04E-2</v>
      </c>
      <c r="CC99">
        <v>3.04E-2</v>
      </c>
      <c r="CD99">
        <v>3.04E-2</v>
      </c>
      <c r="CE99">
        <v>3.04E-2</v>
      </c>
      <c r="CF99">
        <v>3.04E-2</v>
      </c>
      <c r="CG99">
        <v>3.04E-2</v>
      </c>
      <c r="CH99">
        <v>3.04E-2</v>
      </c>
      <c r="CI99">
        <v>3.04E-2</v>
      </c>
      <c r="CJ99">
        <v>3.04E-2</v>
      </c>
      <c r="CK99">
        <v>3.04E-2</v>
      </c>
      <c r="CL99">
        <v>3.04E-2</v>
      </c>
      <c r="CM99">
        <v>3.04E-2</v>
      </c>
      <c r="CN99">
        <v>3.04E-2</v>
      </c>
      <c r="CO99">
        <v>3.04E-2</v>
      </c>
      <c r="CP99">
        <v>3.04E-2</v>
      </c>
      <c r="CQ99">
        <v>3.04E-2</v>
      </c>
      <c r="CR99">
        <v>3.04E-2</v>
      </c>
      <c r="CS99">
        <v>3.04E-2</v>
      </c>
      <c r="CT99">
        <v>3.04E-2</v>
      </c>
      <c r="CU99">
        <v>3.04E-2</v>
      </c>
      <c r="CV99">
        <v>3.04E-2</v>
      </c>
    </row>
    <row r="100" spans="1:113">
      <c r="A100" s="2">
        <f t="shared" si="2"/>
        <v>2.9792000000000058</v>
      </c>
      <c r="B100" s="2">
        <f t="shared" si="3"/>
        <v>147.47039999999998</v>
      </c>
      <c r="C100" s="6" t="s">
        <v>101</v>
      </c>
      <c r="D100">
        <v>3.04E-2</v>
      </c>
      <c r="E100">
        <v>3.04E-2</v>
      </c>
      <c r="F100">
        <v>3.04E-2</v>
      </c>
      <c r="G100">
        <v>3.04E-2</v>
      </c>
      <c r="H100">
        <v>3.04E-2</v>
      </c>
      <c r="I100">
        <v>3.04E-2</v>
      </c>
      <c r="J100">
        <v>3.04E-2</v>
      </c>
      <c r="K100">
        <v>3.04E-2</v>
      </c>
      <c r="L100">
        <v>3.04E-2</v>
      </c>
      <c r="M100">
        <v>3.04E-2</v>
      </c>
      <c r="N100">
        <v>3.04E-2</v>
      </c>
      <c r="O100">
        <v>3.04E-2</v>
      </c>
      <c r="P100">
        <v>3.04E-2</v>
      </c>
      <c r="Q100">
        <v>3.04E-2</v>
      </c>
      <c r="R100">
        <v>3.04E-2</v>
      </c>
      <c r="S100">
        <v>3.04E-2</v>
      </c>
      <c r="T100">
        <v>3.04E-2</v>
      </c>
      <c r="U100">
        <v>3.04E-2</v>
      </c>
      <c r="V100">
        <v>3.04E-2</v>
      </c>
      <c r="W100">
        <v>3.04E-2</v>
      </c>
      <c r="X100">
        <v>3.04E-2</v>
      </c>
      <c r="Y100">
        <v>3.04E-2</v>
      </c>
      <c r="Z100">
        <v>3.04E-2</v>
      </c>
      <c r="AA100">
        <v>3.04E-2</v>
      </c>
      <c r="AB100">
        <v>3.04E-2</v>
      </c>
      <c r="AC100">
        <v>3.04E-2</v>
      </c>
      <c r="AD100">
        <v>3.04E-2</v>
      </c>
      <c r="AE100">
        <v>3.04E-2</v>
      </c>
      <c r="AF100">
        <v>3.04E-2</v>
      </c>
      <c r="AG100">
        <v>3.04E-2</v>
      </c>
      <c r="AH100">
        <v>3.04E-2</v>
      </c>
      <c r="AI100">
        <v>3.04E-2</v>
      </c>
      <c r="AJ100">
        <v>3.04E-2</v>
      </c>
      <c r="AK100">
        <v>3.04E-2</v>
      </c>
      <c r="AL100">
        <v>3.04E-2</v>
      </c>
      <c r="AM100">
        <v>3.04E-2</v>
      </c>
      <c r="AN100">
        <v>3.04E-2</v>
      </c>
      <c r="AO100">
        <v>3.04E-2</v>
      </c>
      <c r="AP100">
        <v>3.04E-2</v>
      </c>
      <c r="AQ100">
        <v>3.04E-2</v>
      </c>
      <c r="AR100">
        <v>3.04E-2</v>
      </c>
      <c r="AS100">
        <v>3.04E-2</v>
      </c>
      <c r="AT100">
        <v>3.04E-2</v>
      </c>
      <c r="AU100">
        <v>3.04E-2</v>
      </c>
      <c r="AV100">
        <v>3.04E-2</v>
      </c>
      <c r="AW100">
        <v>3.04E-2</v>
      </c>
      <c r="AX100">
        <v>3.04E-2</v>
      </c>
      <c r="AY100">
        <v>3.04E-2</v>
      </c>
      <c r="AZ100">
        <v>3.04E-2</v>
      </c>
      <c r="BA100">
        <v>3.04E-2</v>
      </c>
      <c r="BB100">
        <v>3.04E-2</v>
      </c>
      <c r="BC100">
        <v>3.04E-2</v>
      </c>
      <c r="BD100">
        <v>3.04E-2</v>
      </c>
      <c r="BE100">
        <v>3.04E-2</v>
      </c>
      <c r="BF100">
        <v>3.04E-2</v>
      </c>
      <c r="BG100">
        <v>3.04E-2</v>
      </c>
      <c r="BH100">
        <v>3.04E-2</v>
      </c>
      <c r="BI100">
        <v>3.04E-2</v>
      </c>
      <c r="BJ100">
        <v>3.04E-2</v>
      </c>
      <c r="BK100">
        <v>3.04E-2</v>
      </c>
      <c r="BL100">
        <v>3.04E-2</v>
      </c>
      <c r="BM100">
        <v>3.04E-2</v>
      </c>
      <c r="BN100">
        <v>3.04E-2</v>
      </c>
      <c r="BO100">
        <v>3.04E-2</v>
      </c>
      <c r="BP100">
        <v>3.04E-2</v>
      </c>
      <c r="BQ100">
        <v>3.04E-2</v>
      </c>
      <c r="BR100">
        <v>3.04E-2</v>
      </c>
      <c r="BS100">
        <v>3.04E-2</v>
      </c>
      <c r="BT100">
        <v>3.04E-2</v>
      </c>
      <c r="BU100">
        <v>3.04E-2</v>
      </c>
      <c r="BV100">
        <v>3.04E-2</v>
      </c>
      <c r="BW100">
        <v>3.04E-2</v>
      </c>
      <c r="BX100">
        <v>3.04E-2</v>
      </c>
      <c r="BY100">
        <v>3.04E-2</v>
      </c>
      <c r="BZ100">
        <v>3.04E-2</v>
      </c>
      <c r="CA100">
        <v>3.04E-2</v>
      </c>
      <c r="CB100">
        <v>3.04E-2</v>
      </c>
      <c r="CC100">
        <v>3.04E-2</v>
      </c>
      <c r="CD100">
        <v>3.04E-2</v>
      </c>
      <c r="CE100">
        <v>3.04E-2</v>
      </c>
      <c r="CF100">
        <v>3.04E-2</v>
      </c>
      <c r="CG100">
        <v>3.04E-2</v>
      </c>
      <c r="CH100">
        <v>3.04E-2</v>
      </c>
      <c r="CI100">
        <v>3.04E-2</v>
      </c>
      <c r="CJ100">
        <v>3.04E-2</v>
      </c>
      <c r="CK100">
        <v>3.04E-2</v>
      </c>
      <c r="CL100">
        <v>3.04E-2</v>
      </c>
      <c r="CM100">
        <v>3.04E-2</v>
      </c>
      <c r="CN100">
        <v>3.04E-2</v>
      </c>
      <c r="CO100">
        <v>3.04E-2</v>
      </c>
      <c r="CP100">
        <v>3.04E-2</v>
      </c>
      <c r="CQ100">
        <v>3.04E-2</v>
      </c>
      <c r="CR100">
        <v>3.04E-2</v>
      </c>
      <c r="CS100">
        <v>3.04E-2</v>
      </c>
      <c r="CT100">
        <v>3.04E-2</v>
      </c>
      <c r="CU100">
        <v>3.04E-2</v>
      </c>
      <c r="CV100">
        <v>3.04E-2</v>
      </c>
      <c r="CW100">
        <v>3.04E-2</v>
      </c>
    </row>
    <row r="101" spans="1:113">
      <c r="A101" s="2">
        <f t="shared" si="2"/>
        <v>3.009600000000006</v>
      </c>
      <c r="B101" s="2">
        <f t="shared" si="3"/>
        <v>150.47999999999999</v>
      </c>
      <c r="C101" s="6" t="s">
        <v>102</v>
      </c>
      <c r="D101">
        <v>3.04E-2</v>
      </c>
      <c r="E101">
        <v>3.04E-2</v>
      </c>
      <c r="F101">
        <v>3.04E-2</v>
      </c>
      <c r="G101">
        <v>3.04E-2</v>
      </c>
      <c r="H101">
        <v>3.04E-2</v>
      </c>
      <c r="I101">
        <v>3.04E-2</v>
      </c>
      <c r="J101">
        <v>3.04E-2</v>
      </c>
      <c r="K101">
        <v>3.04E-2</v>
      </c>
      <c r="L101">
        <v>3.04E-2</v>
      </c>
      <c r="M101">
        <v>3.04E-2</v>
      </c>
      <c r="N101">
        <v>3.04E-2</v>
      </c>
      <c r="O101">
        <v>3.04E-2</v>
      </c>
      <c r="P101">
        <v>3.04E-2</v>
      </c>
      <c r="Q101">
        <v>3.04E-2</v>
      </c>
      <c r="R101">
        <v>3.04E-2</v>
      </c>
      <c r="S101">
        <v>3.04E-2</v>
      </c>
      <c r="T101">
        <v>3.04E-2</v>
      </c>
      <c r="U101">
        <v>3.04E-2</v>
      </c>
      <c r="V101">
        <v>3.04E-2</v>
      </c>
      <c r="W101">
        <v>3.04E-2</v>
      </c>
      <c r="X101">
        <v>3.04E-2</v>
      </c>
      <c r="Y101">
        <v>3.04E-2</v>
      </c>
      <c r="Z101">
        <v>3.04E-2</v>
      </c>
      <c r="AA101">
        <v>3.04E-2</v>
      </c>
      <c r="AB101">
        <v>3.04E-2</v>
      </c>
      <c r="AC101">
        <v>3.04E-2</v>
      </c>
      <c r="AD101">
        <v>3.04E-2</v>
      </c>
      <c r="AE101">
        <v>3.04E-2</v>
      </c>
      <c r="AF101">
        <v>3.04E-2</v>
      </c>
      <c r="AG101">
        <v>3.04E-2</v>
      </c>
      <c r="AH101">
        <v>3.04E-2</v>
      </c>
      <c r="AI101">
        <v>3.04E-2</v>
      </c>
      <c r="AJ101">
        <v>3.04E-2</v>
      </c>
      <c r="AK101">
        <v>3.04E-2</v>
      </c>
      <c r="AL101">
        <v>3.04E-2</v>
      </c>
      <c r="AM101">
        <v>3.04E-2</v>
      </c>
      <c r="AN101">
        <v>3.04E-2</v>
      </c>
      <c r="AO101">
        <v>3.04E-2</v>
      </c>
      <c r="AP101">
        <v>3.04E-2</v>
      </c>
      <c r="AQ101">
        <v>3.04E-2</v>
      </c>
      <c r="AR101">
        <v>3.04E-2</v>
      </c>
      <c r="AS101">
        <v>3.04E-2</v>
      </c>
      <c r="AT101">
        <v>3.04E-2</v>
      </c>
      <c r="AU101">
        <v>3.04E-2</v>
      </c>
      <c r="AV101">
        <v>3.04E-2</v>
      </c>
      <c r="AW101">
        <v>3.04E-2</v>
      </c>
      <c r="AX101">
        <v>3.04E-2</v>
      </c>
      <c r="AY101">
        <v>3.04E-2</v>
      </c>
      <c r="AZ101">
        <v>3.04E-2</v>
      </c>
      <c r="BA101">
        <v>3.04E-2</v>
      </c>
      <c r="BB101">
        <v>3.04E-2</v>
      </c>
      <c r="BC101">
        <v>3.04E-2</v>
      </c>
      <c r="BD101">
        <v>3.04E-2</v>
      </c>
      <c r="BE101">
        <v>3.04E-2</v>
      </c>
      <c r="BF101">
        <v>3.04E-2</v>
      </c>
      <c r="BG101">
        <v>3.04E-2</v>
      </c>
      <c r="BH101">
        <v>3.04E-2</v>
      </c>
      <c r="BI101">
        <v>3.04E-2</v>
      </c>
      <c r="BJ101">
        <v>3.04E-2</v>
      </c>
      <c r="BK101">
        <v>3.04E-2</v>
      </c>
      <c r="BL101">
        <v>3.04E-2</v>
      </c>
      <c r="BM101">
        <v>3.04E-2</v>
      </c>
      <c r="BN101">
        <v>3.04E-2</v>
      </c>
      <c r="BO101">
        <v>3.04E-2</v>
      </c>
      <c r="BP101">
        <v>3.04E-2</v>
      </c>
      <c r="BQ101">
        <v>3.04E-2</v>
      </c>
      <c r="BR101">
        <v>3.04E-2</v>
      </c>
      <c r="BS101">
        <v>3.04E-2</v>
      </c>
      <c r="BT101">
        <v>3.04E-2</v>
      </c>
      <c r="BU101">
        <v>3.04E-2</v>
      </c>
      <c r="BV101">
        <v>3.04E-2</v>
      </c>
      <c r="BW101">
        <v>3.04E-2</v>
      </c>
      <c r="BX101">
        <v>3.04E-2</v>
      </c>
      <c r="BY101">
        <v>3.04E-2</v>
      </c>
      <c r="BZ101">
        <v>3.04E-2</v>
      </c>
      <c r="CA101">
        <v>3.04E-2</v>
      </c>
      <c r="CB101">
        <v>3.04E-2</v>
      </c>
      <c r="CC101">
        <v>3.04E-2</v>
      </c>
      <c r="CD101">
        <v>3.04E-2</v>
      </c>
      <c r="CE101">
        <v>3.04E-2</v>
      </c>
      <c r="CF101">
        <v>3.04E-2</v>
      </c>
      <c r="CG101">
        <v>3.04E-2</v>
      </c>
      <c r="CH101">
        <v>3.04E-2</v>
      </c>
      <c r="CI101">
        <v>3.04E-2</v>
      </c>
      <c r="CJ101">
        <v>3.04E-2</v>
      </c>
      <c r="CK101">
        <v>3.04E-2</v>
      </c>
      <c r="CL101">
        <v>3.04E-2</v>
      </c>
      <c r="CM101">
        <v>3.04E-2</v>
      </c>
      <c r="CN101">
        <v>3.04E-2</v>
      </c>
      <c r="CO101">
        <v>3.04E-2</v>
      </c>
      <c r="CP101">
        <v>3.04E-2</v>
      </c>
      <c r="CQ101">
        <v>3.04E-2</v>
      </c>
      <c r="CR101">
        <v>3.04E-2</v>
      </c>
      <c r="CS101">
        <v>3.04E-2</v>
      </c>
      <c r="CT101">
        <v>3.04E-2</v>
      </c>
      <c r="CU101">
        <v>3.04E-2</v>
      </c>
      <c r="CV101">
        <v>3.04E-2</v>
      </c>
      <c r="CW101">
        <v>3.04E-2</v>
      </c>
      <c r="CX101">
        <v>3.04E-2</v>
      </c>
    </row>
    <row r="102" spans="1:113">
      <c r="A102" s="2">
        <f t="shared" si="2"/>
        <v>3.0400000000000063</v>
      </c>
      <c r="B102" s="2">
        <f t="shared" si="3"/>
        <v>153.51999999999998</v>
      </c>
      <c r="C102" s="6" t="s">
        <v>103</v>
      </c>
      <c r="D102">
        <v>3.04E-2</v>
      </c>
      <c r="E102">
        <v>3.04E-2</v>
      </c>
      <c r="F102">
        <v>3.04E-2</v>
      </c>
      <c r="G102">
        <v>3.04E-2</v>
      </c>
      <c r="H102">
        <v>3.04E-2</v>
      </c>
      <c r="I102">
        <v>3.04E-2</v>
      </c>
      <c r="J102">
        <v>3.04E-2</v>
      </c>
      <c r="K102">
        <v>3.04E-2</v>
      </c>
      <c r="L102">
        <v>3.04E-2</v>
      </c>
      <c r="M102">
        <v>3.04E-2</v>
      </c>
      <c r="N102">
        <v>3.04E-2</v>
      </c>
      <c r="O102">
        <v>3.04E-2</v>
      </c>
      <c r="P102">
        <v>3.04E-2</v>
      </c>
      <c r="Q102">
        <v>3.04E-2</v>
      </c>
      <c r="R102">
        <v>3.04E-2</v>
      </c>
      <c r="S102">
        <v>3.04E-2</v>
      </c>
      <c r="T102">
        <v>3.04E-2</v>
      </c>
      <c r="U102">
        <v>3.04E-2</v>
      </c>
      <c r="V102">
        <v>3.04E-2</v>
      </c>
      <c r="W102">
        <v>3.04E-2</v>
      </c>
      <c r="X102">
        <v>3.04E-2</v>
      </c>
      <c r="Y102">
        <v>3.04E-2</v>
      </c>
      <c r="Z102">
        <v>3.04E-2</v>
      </c>
      <c r="AA102">
        <v>3.04E-2</v>
      </c>
      <c r="AB102">
        <v>3.04E-2</v>
      </c>
      <c r="AC102">
        <v>3.04E-2</v>
      </c>
      <c r="AD102">
        <v>3.04E-2</v>
      </c>
      <c r="AE102">
        <v>3.04E-2</v>
      </c>
      <c r="AF102">
        <v>3.04E-2</v>
      </c>
      <c r="AG102">
        <v>3.04E-2</v>
      </c>
      <c r="AH102">
        <v>3.04E-2</v>
      </c>
      <c r="AI102">
        <v>3.04E-2</v>
      </c>
      <c r="AJ102">
        <v>3.04E-2</v>
      </c>
      <c r="AK102">
        <v>3.04E-2</v>
      </c>
      <c r="AL102">
        <v>3.04E-2</v>
      </c>
      <c r="AM102">
        <v>3.04E-2</v>
      </c>
      <c r="AN102">
        <v>3.04E-2</v>
      </c>
      <c r="AO102">
        <v>3.04E-2</v>
      </c>
      <c r="AP102">
        <v>3.04E-2</v>
      </c>
      <c r="AQ102">
        <v>3.04E-2</v>
      </c>
      <c r="AR102">
        <v>3.04E-2</v>
      </c>
      <c r="AS102">
        <v>3.04E-2</v>
      </c>
      <c r="AT102">
        <v>3.04E-2</v>
      </c>
      <c r="AU102">
        <v>3.04E-2</v>
      </c>
      <c r="AV102">
        <v>3.04E-2</v>
      </c>
      <c r="AW102">
        <v>3.04E-2</v>
      </c>
      <c r="AX102">
        <v>3.04E-2</v>
      </c>
      <c r="AY102">
        <v>3.04E-2</v>
      </c>
      <c r="AZ102">
        <v>3.04E-2</v>
      </c>
      <c r="BA102">
        <v>3.04E-2</v>
      </c>
      <c r="BB102">
        <v>3.04E-2</v>
      </c>
      <c r="BC102">
        <v>3.04E-2</v>
      </c>
      <c r="BD102">
        <v>3.04E-2</v>
      </c>
      <c r="BE102">
        <v>3.04E-2</v>
      </c>
      <c r="BF102">
        <v>3.04E-2</v>
      </c>
      <c r="BG102">
        <v>3.04E-2</v>
      </c>
      <c r="BH102">
        <v>3.04E-2</v>
      </c>
      <c r="BI102">
        <v>3.04E-2</v>
      </c>
      <c r="BJ102">
        <v>3.04E-2</v>
      </c>
      <c r="BK102">
        <v>3.04E-2</v>
      </c>
      <c r="BL102">
        <v>3.04E-2</v>
      </c>
      <c r="BM102">
        <v>3.04E-2</v>
      </c>
      <c r="BN102">
        <v>3.04E-2</v>
      </c>
      <c r="BO102">
        <v>3.04E-2</v>
      </c>
      <c r="BP102">
        <v>3.04E-2</v>
      </c>
      <c r="BQ102">
        <v>3.04E-2</v>
      </c>
      <c r="BR102">
        <v>3.04E-2</v>
      </c>
      <c r="BS102">
        <v>3.04E-2</v>
      </c>
      <c r="BT102">
        <v>3.04E-2</v>
      </c>
      <c r="BU102">
        <v>3.04E-2</v>
      </c>
      <c r="BV102">
        <v>3.04E-2</v>
      </c>
      <c r="BW102">
        <v>3.04E-2</v>
      </c>
      <c r="BX102">
        <v>3.04E-2</v>
      </c>
      <c r="BY102">
        <v>3.04E-2</v>
      </c>
      <c r="BZ102">
        <v>3.04E-2</v>
      </c>
      <c r="CA102">
        <v>3.04E-2</v>
      </c>
      <c r="CB102">
        <v>3.04E-2</v>
      </c>
      <c r="CC102">
        <v>3.04E-2</v>
      </c>
      <c r="CD102">
        <v>3.04E-2</v>
      </c>
      <c r="CE102">
        <v>3.04E-2</v>
      </c>
      <c r="CF102">
        <v>3.04E-2</v>
      </c>
      <c r="CG102">
        <v>3.04E-2</v>
      </c>
      <c r="CH102">
        <v>3.04E-2</v>
      </c>
      <c r="CI102">
        <v>3.04E-2</v>
      </c>
      <c r="CJ102">
        <v>3.04E-2</v>
      </c>
      <c r="CK102">
        <v>3.04E-2</v>
      </c>
      <c r="CL102">
        <v>3.04E-2</v>
      </c>
      <c r="CM102">
        <v>3.04E-2</v>
      </c>
      <c r="CN102">
        <v>3.04E-2</v>
      </c>
      <c r="CO102">
        <v>3.04E-2</v>
      </c>
      <c r="CP102">
        <v>3.04E-2</v>
      </c>
      <c r="CQ102">
        <v>3.04E-2</v>
      </c>
      <c r="CR102">
        <v>3.04E-2</v>
      </c>
      <c r="CS102">
        <v>3.04E-2</v>
      </c>
      <c r="CT102">
        <v>3.04E-2</v>
      </c>
      <c r="CU102">
        <v>3.04E-2</v>
      </c>
      <c r="CV102">
        <v>3.04E-2</v>
      </c>
      <c r="CW102">
        <v>3.04E-2</v>
      </c>
      <c r="CX102">
        <v>3.04E-2</v>
      </c>
      <c r="CY102">
        <v>3.04E-2</v>
      </c>
    </row>
    <row r="103" spans="1:113">
      <c r="A103" s="2">
        <f t="shared" si="2"/>
        <v>3.0704000000000065</v>
      </c>
      <c r="B103" s="2">
        <f t="shared" si="3"/>
        <v>156.59039999999999</v>
      </c>
      <c r="C103" s="6" t="s">
        <v>104</v>
      </c>
      <c r="D103">
        <v>3.04E-2</v>
      </c>
      <c r="E103">
        <v>3.04E-2</v>
      </c>
      <c r="F103">
        <v>3.04E-2</v>
      </c>
      <c r="G103">
        <v>3.04E-2</v>
      </c>
      <c r="H103">
        <v>3.04E-2</v>
      </c>
      <c r="I103">
        <v>3.04E-2</v>
      </c>
      <c r="J103">
        <v>3.04E-2</v>
      </c>
      <c r="K103">
        <v>3.04E-2</v>
      </c>
      <c r="L103">
        <v>3.04E-2</v>
      </c>
      <c r="M103">
        <v>3.04E-2</v>
      </c>
      <c r="N103">
        <v>3.04E-2</v>
      </c>
      <c r="O103">
        <v>3.04E-2</v>
      </c>
      <c r="P103">
        <v>3.04E-2</v>
      </c>
      <c r="Q103">
        <v>3.04E-2</v>
      </c>
      <c r="R103">
        <v>3.04E-2</v>
      </c>
      <c r="S103">
        <v>3.04E-2</v>
      </c>
      <c r="T103">
        <v>3.04E-2</v>
      </c>
      <c r="U103">
        <v>3.04E-2</v>
      </c>
      <c r="V103">
        <v>3.04E-2</v>
      </c>
      <c r="W103">
        <v>3.04E-2</v>
      </c>
      <c r="X103">
        <v>3.04E-2</v>
      </c>
      <c r="Y103">
        <v>3.04E-2</v>
      </c>
      <c r="Z103">
        <v>3.04E-2</v>
      </c>
      <c r="AA103">
        <v>3.04E-2</v>
      </c>
      <c r="AB103">
        <v>3.04E-2</v>
      </c>
      <c r="AC103">
        <v>3.04E-2</v>
      </c>
      <c r="AD103">
        <v>3.04E-2</v>
      </c>
      <c r="AE103">
        <v>3.04E-2</v>
      </c>
      <c r="AF103">
        <v>3.04E-2</v>
      </c>
      <c r="AG103">
        <v>3.04E-2</v>
      </c>
      <c r="AH103">
        <v>3.04E-2</v>
      </c>
      <c r="AI103">
        <v>3.04E-2</v>
      </c>
      <c r="AJ103">
        <v>3.04E-2</v>
      </c>
      <c r="AK103">
        <v>3.04E-2</v>
      </c>
      <c r="AL103">
        <v>3.04E-2</v>
      </c>
      <c r="AM103">
        <v>3.04E-2</v>
      </c>
      <c r="AN103">
        <v>3.04E-2</v>
      </c>
      <c r="AO103">
        <v>3.04E-2</v>
      </c>
      <c r="AP103">
        <v>3.04E-2</v>
      </c>
      <c r="AQ103">
        <v>3.04E-2</v>
      </c>
      <c r="AR103">
        <v>3.04E-2</v>
      </c>
      <c r="AS103">
        <v>3.04E-2</v>
      </c>
      <c r="AT103">
        <v>3.04E-2</v>
      </c>
      <c r="AU103">
        <v>3.04E-2</v>
      </c>
      <c r="AV103">
        <v>3.04E-2</v>
      </c>
      <c r="AW103">
        <v>3.04E-2</v>
      </c>
      <c r="AX103">
        <v>3.04E-2</v>
      </c>
      <c r="AY103">
        <v>3.04E-2</v>
      </c>
      <c r="AZ103">
        <v>3.04E-2</v>
      </c>
      <c r="BA103">
        <v>3.04E-2</v>
      </c>
      <c r="BB103">
        <v>3.04E-2</v>
      </c>
      <c r="BC103">
        <v>3.04E-2</v>
      </c>
      <c r="BD103">
        <v>3.04E-2</v>
      </c>
      <c r="BE103">
        <v>3.04E-2</v>
      </c>
      <c r="BF103">
        <v>3.04E-2</v>
      </c>
      <c r="BG103">
        <v>3.04E-2</v>
      </c>
      <c r="BH103">
        <v>3.04E-2</v>
      </c>
      <c r="BI103">
        <v>3.04E-2</v>
      </c>
      <c r="BJ103">
        <v>3.04E-2</v>
      </c>
      <c r="BK103">
        <v>3.04E-2</v>
      </c>
      <c r="BL103">
        <v>3.04E-2</v>
      </c>
      <c r="BM103">
        <v>3.04E-2</v>
      </c>
      <c r="BN103">
        <v>3.04E-2</v>
      </c>
      <c r="BO103">
        <v>3.04E-2</v>
      </c>
      <c r="BP103">
        <v>3.04E-2</v>
      </c>
      <c r="BQ103">
        <v>3.04E-2</v>
      </c>
      <c r="BR103">
        <v>3.04E-2</v>
      </c>
      <c r="BS103">
        <v>3.04E-2</v>
      </c>
      <c r="BT103">
        <v>3.04E-2</v>
      </c>
      <c r="BU103">
        <v>3.04E-2</v>
      </c>
      <c r="BV103">
        <v>3.04E-2</v>
      </c>
      <c r="BW103">
        <v>3.04E-2</v>
      </c>
      <c r="BX103">
        <v>3.04E-2</v>
      </c>
      <c r="BY103">
        <v>3.04E-2</v>
      </c>
      <c r="BZ103">
        <v>3.04E-2</v>
      </c>
      <c r="CA103">
        <v>3.04E-2</v>
      </c>
      <c r="CB103">
        <v>3.04E-2</v>
      </c>
      <c r="CC103">
        <v>3.04E-2</v>
      </c>
      <c r="CD103">
        <v>3.04E-2</v>
      </c>
      <c r="CE103">
        <v>3.04E-2</v>
      </c>
      <c r="CF103">
        <v>3.04E-2</v>
      </c>
      <c r="CG103">
        <v>3.04E-2</v>
      </c>
      <c r="CH103">
        <v>3.04E-2</v>
      </c>
      <c r="CI103">
        <v>3.04E-2</v>
      </c>
      <c r="CJ103">
        <v>3.04E-2</v>
      </c>
      <c r="CK103">
        <v>3.04E-2</v>
      </c>
      <c r="CL103">
        <v>3.04E-2</v>
      </c>
      <c r="CM103">
        <v>3.04E-2</v>
      </c>
      <c r="CN103">
        <v>3.04E-2</v>
      </c>
      <c r="CO103">
        <v>3.04E-2</v>
      </c>
      <c r="CP103">
        <v>3.04E-2</v>
      </c>
      <c r="CQ103">
        <v>3.04E-2</v>
      </c>
      <c r="CR103">
        <v>3.04E-2</v>
      </c>
      <c r="CS103">
        <v>3.04E-2</v>
      </c>
      <c r="CT103">
        <v>3.04E-2</v>
      </c>
      <c r="CU103">
        <v>3.04E-2</v>
      </c>
      <c r="CV103">
        <v>3.04E-2</v>
      </c>
      <c r="CW103">
        <v>3.04E-2</v>
      </c>
      <c r="CX103">
        <v>3.04E-2</v>
      </c>
      <c r="CY103">
        <v>3.04E-2</v>
      </c>
      <c r="CZ103">
        <v>3.04E-2</v>
      </c>
    </row>
    <row r="104" spans="1:113">
      <c r="A104" s="2">
        <f t="shared" si="2"/>
        <v>3.1008000000000067</v>
      </c>
      <c r="B104" s="2">
        <f t="shared" si="3"/>
        <v>159.69119999999998</v>
      </c>
      <c r="C104" s="6" t="s">
        <v>105</v>
      </c>
      <c r="D104">
        <v>3.04E-2</v>
      </c>
      <c r="E104">
        <v>3.04E-2</v>
      </c>
      <c r="F104">
        <v>3.04E-2</v>
      </c>
      <c r="G104">
        <v>3.04E-2</v>
      </c>
      <c r="H104">
        <v>3.04E-2</v>
      </c>
      <c r="I104">
        <v>3.04E-2</v>
      </c>
      <c r="J104">
        <v>3.04E-2</v>
      </c>
      <c r="K104">
        <v>3.04E-2</v>
      </c>
      <c r="L104">
        <v>3.04E-2</v>
      </c>
      <c r="M104">
        <v>3.04E-2</v>
      </c>
      <c r="N104">
        <v>3.04E-2</v>
      </c>
      <c r="O104">
        <v>3.04E-2</v>
      </c>
      <c r="P104">
        <v>3.04E-2</v>
      </c>
      <c r="Q104">
        <v>3.04E-2</v>
      </c>
      <c r="R104">
        <v>3.04E-2</v>
      </c>
      <c r="S104">
        <v>3.04E-2</v>
      </c>
      <c r="T104">
        <v>3.04E-2</v>
      </c>
      <c r="U104">
        <v>3.04E-2</v>
      </c>
      <c r="V104">
        <v>3.04E-2</v>
      </c>
      <c r="W104">
        <v>3.04E-2</v>
      </c>
      <c r="X104">
        <v>3.04E-2</v>
      </c>
      <c r="Y104">
        <v>3.04E-2</v>
      </c>
      <c r="Z104">
        <v>3.04E-2</v>
      </c>
      <c r="AA104">
        <v>3.04E-2</v>
      </c>
      <c r="AB104">
        <v>3.04E-2</v>
      </c>
      <c r="AC104">
        <v>3.04E-2</v>
      </c>
      <c r="AD104">
        <v>3.04E-2</v>
      </c>
      <c r="AE104">
        <v>3.04E-2</v>
      </c>
      <c r="AF104">
        <v>3.04E-2</v>
      </c>
      <c r="AG104">
        <v>3.04E-2</v>
      </c>
      <c r="AH104">
        <v>3.04E-2</v>
      </c>
      <c r="AI104">
        <v>3.04E-2</v>
      </c>
      <c r="AJ104">
        <v>3.04E-2</v>
      </c>
      <c r="AK104">
        <v>3.04E-2</v>
      </c>
      <c r="AL104">
        <v>3.04E-2</v>
      </c>
      <c r="AM104">
        <v>3.04E-2</v>
      </c>
      <c r="AN104">
        <v>3.04E-2</v>
      </c>
      <c r="AO104">
        <v>3.04E-2</v>
      </c>
      <c r="AP104">
        <v>3.04E-2</v>
      </c>
      <c r="AQ104">
        <v>3.04E-2</v>
      </c>
      <c r="AR104">
        <v>3.04E-2</v>
      </c>
      <c r="AS104">
        <v>3.04E-2</v>
      </c>
      <c r="AT104">
        <v>3.04E-2</v>
      </c>
      <c r="AU104">
        <v>3.04E-2</v>
      </c>
      <c r="AV104">
        <v>3.04E-2</v>
      </c>
      <c r="AW104">
        <v>3.04E-2</v>
      </c>
      <c r="AX104">
        <v>3.04E-2</v>
      </c>
      <c r="AY104">
        <v>3.04E-2</v>
      </c>
      <c r="AZ104">
        <v>3.04E-2</v>
      </c>
      <c r="BA104">
        <v>3.04E-2</v>
      </c>
      <c r="BB104">
        <v>3.04E-2</v>
      </c>
      <c r="BC104">
        <v>3.04E-2</v>
      </c>
      <c r="BD104">
        <v>3.04E-2</v>
      </c>
      <c r="BE104">
        <v>3.04E-2</v>
      </c>
      <c r="BF104">
        <v>3.04E-2</v>
      </c>
      <c r="BG104">
        <v>3.04E-2</v>
      </c>
      <c r="BH104">
        <v>3.04E-2</v>
      </c>
      <c r="BI104">
        <v>3.04E-2</v>
      </c>
      <c r="BJ104">
        <v>3.04E-2</v>
      </c>
      <c r="BK104">
        <v>3.04E-2</v>
      </c>
      <c r="BL104">
        <v>3.04E-2</v>
      </c>
      <c r="BM104">
        <v>3.04E-2</v>
      </c>
      <c r="BN104">
        <v>3.04E-2</v>
      </c>
      <c r="BO104">
        <v>3.04E-2</v>
      </c>
      <c r="BP104">
        <v>3.04E-2</v>
      </c>
      <c r="BQ104">
        <v>3.04E-2</v>
      </c>
      <c r="BR104">
        <v>3.04E-2</v>
      </c>
      <c r="BS104">
        <v>3.04E-2</v>
      </c>
      <c r="BT104">
        <v>3.04E-2</v>
      </c>
      <c r="BU104">
        <v>3.04E-2</v>
      </c>
      <c r="BV104">
        <v>3.04E-2</v>
      </c>
      <c r="BW104">
        <v>3.04E-2</v>
      </c>
      <c r="BX104">
        <v>3.04E-2</v>
      </c>
      <c r="BY104">
        <v>3.04E-2</v>
      </c>
      <c r="BZ104">
        <v>3.04E-2</v>
      </c>
      <c r="CA104">
        <v>3.04E-2</v>
      </c>
      <c r="CB104">
        <v>3.04E-2</v>
      </c>
      <c r="CC104">
        <v>3.04E-2</v>
      </c>
      <c r="CD104">
        <v>3.04E-2</v>
      </c>
      <c r="CE104">
        <v>3.04E-2</v>
      </c>
      <c r="CF104">
        <v>3.04E-2</v>
      </c>
      <c r="CG104">
        <v>3.04E-2</v>
      </c>
      <c r="CH104">
        <v>3.04E-2</v>
      </c>
      <c r="CI104">
        <v>3.04E-2</v>
      </c>
      <c r="CJ104">
        <v>3.04E-2</v>
      </c>
      <c r="CK104">
        <v>3.04E-2</v>
      </c>
      <c r="CL104">
        <v>3.04E-2</v>
      </c>
      <c r="CM104">
        <v>3.04E-2</v>
      </c>
      <c r="CN104">
        <v>3.04E-2</v>
      </c>
      <c r="CO104">
        <v>3.04E-2</v>
      </c>
      <c r="CP104">
        <v>3.04E-2</v>
      </c>
      <c r="CQ104">
        <v>3.04E-2</v>
      </c>
      <c r="CR104">
        <v>3.04E-2</v>
      </c>
      <c r="CS104">
        <v>3.04E-2</v>
      </c>
      <c r="CT104">
        <v>3.04E-2</v>
      </c>
      <c r="CU104">
        <v>3.04E-2</v>
      </c>
      <c r="CV104">
        <v>3.04E-2</v>
      </c>
      <c r="CW104">
        <v>3.04E-2</v>
      </c>
      <c r="CX104">
        <v>3.04E-2</v>
      </c>
      <c r="CY104">
        <v>3.04E-2</v>
      </c>
      <c r="CZ104">
        <v>3.04E-2</v>
      </c>
      <c r="DA104">
        <v>3.04E-2</v>
      </c>
    </row>
    <row r="105" spans="1:113">
      <c r="A105" s="2">
        <f t="shared" si="2"/>
        <v>3.1312000000000069</v>
      </c>
      <c r="B105" s="2">
        <f t="shared" si="3"/>
        <v>162.82239999999999</v>
      </c>
      <c r="C105" s="6" t="s">
        <v>106</v>
      </c>
      <c r="D105">
        <v>3.04E-2</v>
      </c>
      <c r="E105">
        <v>3.04E-2</v>
      </c>
      <c r="F105">
        <v>3.04E-2</v>
      </c>
      <c r="G105">
        <v>3.04E-2</v>
      </c>
      <c r="H105">
        <v>3.04E-2</v>
      </c>
      <c r="I105">
        <v>3.04E-2</v>
      </c>
      <c r="J105">
        <v>3.04E-2</v>
      </c>
      <c r="K105">
        <v>3.04E-2</v>
      </c>
      <c r="L105">
        <v>3.04E-2</v>
      </c>
      <c r="M105">
        <v>3.04E-2</v>
      </c>
      <c r="N105">
        <v>3.04E-2</v>
      </c>
      <c r="O105">
        <v>3.04E-2</v>
      </c>
      <c r="P105">
        <v>3.04E-2</v>
      </c>
      <c r="Q105">
        <v>3.04E-2</v>
      </c>
      <c r="R105">
        <v>3.04E-2</v>
      </c>
      <c r="S105">
        <v>3.04E-2</v>
      </c>
      <c r="T105">
        <v>3.04E-2</v>
      </c>
      <c r="U105">
        <v>3.04E-2</v>
      </c>
      <c r="V105">
        <v>3.04E-2</v>
      </c>
      <c r="W105">
        <v>3.04E-2</v>
      </c>
      <c r="X105">
        <v>3.04E-2</v>
      </c>
      <c r="Y105">
        <v>3.04E-2</v>
      </c>
      <c r="Z105">
        <v>3.04E-2</v>
      </c>
      <c r="AA105">
        <v>3.04E-2</v>
      </c>
      <c r="AB105">
        <v>3.04E-2</v>
      </c>
      <c r="AC105">
        <v>3.04E-2</v>
      </c>
      <c r="AD105">
        <v>3.04E-2</v>
      </c>
      <c r="AE105">
        <v>3.04E-2</v>
      </c>
      <c r="AF105">
        <v>3.04E-2</v>
      </c>
      <c r="AG105">
        <v>3.04E-2</v>
      </c>
      <c r="AH105">
        <v>3.04E-2</v>
      </c>
      <c r="AI105">
        <v>3.04E-2</v>
      </c>
      <c r="AJ105">
        <v>3.04E-2</v>
      </c>
      <c r="AK105">
        <v>3.04E-2</v>
      </c>
      <c r="AL105">
        <v>3.04E-2</v>
      </c>
      <c r="AM105">
        <v>3.04E-2</v>
      </c>
      <c r="AN105">
        <v>3.04E-2</v>
      </c>
      <c r="AO105">
        <v>3.04E-2</v>
      </c>
      <c r="AP105">
        <v>3.04E-2</v>
      </c>
      <c r="AQ105">
        <v>3.04E-2</v>
      </c>
      <c r="AR105">
        <v>3.04E-2</v>
      </c>
      <c r="AS105">
        <v>3.04E-2</v>
      </c>
      <c r="AT105">
        <v>3.04E-2</v>
      </c>
      <c r="AU105">
        <v>3.04E-2</v>
      </c>
      <c r="AV105">
        <v>3.04E-2</v>
      </c>
      <c r="AW105">
        <v>3.04E-2</v>
      </c>
      <c r="AX105">
        <v>3.04E-2</v>
      </c>
      <c r="AY105">
        <v>3.04E-2</v>
      </c>
      <c r="AZ105">
        <v>3.04E-2</v>
      </c>
      <c r="BA105">
        <v>3.04E-2</v>
      </c>
      <c r="BB105">
        <v>3.04E-2</v>
      </c>
      <c r="BC105">
        <v>3.04E-2</v>
      </c>
      <c r="BD105">
        <v>3.04E-2</v>
      </c>
      <c r="BE105">
        <v>3.04E-2</v>
      </c>
      <c r="BF105">
        <v>3.04E-2</v>
      </c>
      <c r="BG105">
        <v>3.04E-2</v>
      </c>
      <c r="BH105">
        <v>3.04E-2</v>
      </c>
      <c r="BI105">
        <v>3.04E-2</v>
      </c>
      <c r="BJ105">
        <v>3.04E-2</v>
      </c>
      <c r="BK105">
        <v>3.04E-2</v>
      </c>
      <c r="BL105">
        <v>3.04E-2</v>
      </c>
      <c r="BM105">
        <v>3.04E-2</v>
      </c>
      <c r="BN105">
        <v>3.04E-2</v>
      </c>
      <c r="BO105">
        <v>3.04E-2</v>
      </c>
      <c r="BP105">
        <v>3.04E-2</v>
      </c>
      <c r="BQ105">
        <v>3.04E-2</v>
      </c>
      <c r="BR105">
        <v>3.04E-2</v>
      </c>
      <c r="BS105">
        <v>3.04E-2</v>
      </c>
      <c r="BT105">
        <v>3.04E-2</v>
      </c>
      <c r="BU105">
        <v>3.04E-2</v>
      </c>
      <c r="BV105">
        <v>3.04E-2</v>
      </c>
      <c r="BW105">
        <v>3.04E-2</v>
      </c>
      <c r="BX105">
        <v>3.04E-2</v>
      </c>
      <c r="BY105">
        <v>3.04E-2</v>
      </c>
      <c r="BZ105">
        <v>3.04E-2</v>
      </c>
      <c r="CA105">
        <v>3.04E-2</v>
      </c>
      <c r="CB105">
        <v>3.04E-2</v>
      </c>
      <c r="CC105">
        <v>3.04E-2</v>
      </c>
      <c r="CD105">
        <v>3.04E-2</v>
      </c>
      <c r="CE105">
        <v>3.04E-2</v>
      </c>
      <c r="CF105">
        <v>3.04E-2</v>
      </c>
      <c r="CG105">
        <v>3.04E-2</v>
      </c>
      <c r="CH105">
        <v>3.04E-2</v>
      </c>
      <c r="CI105">
        <v>3.04E-2</v>
      </c>
      <c r="CJ105">
        <v>3.04E-2</v>
      </c>
      <c r="CK105">
        <v>3.04E-2</v>
      </c>
      <c r="CL105">
        <v>3.04E-2</v>
      </c>
      <c r="CM105">
        <v>3.04E-2</v>
      </c>
      <c r="CN105">
        <v>3.04E-2</v>
      </c>
      <c r="CO105">
        <v>3.04E-2</v>
      </c>
      <c r="CP105">
        <v>3.04E-2</v>
      </c>
      <c r="CQ105">
        <v>3.04E-2</v>
      </c>
      <c r="CR105">
        <v>3.04E-2</v>
      </c>
      <c r="CS105">
        <v>3.04E-2</v>
      </c>
      <c r="CT105">
        <v>3.04E-2</v>
      </c>
      <c r="CU105">
        <v>3.04E-2</v>
      </c>
      <c r="CV105">
        <v>3.04E-2</v>
      </c>
      <c r="CW105">
        <v>3.04E-2</v>
      </c>
      <c r="CX105">
        <v>3.04E-2</v>
      </c>
      <c r="CY105">
        <v>3.04E-2</v>
      </c>
      <c r="CZ105">
        <v>3.04E-2</v>
      </c>
      <c r="DA105">
        <v>3.04E-2</v>
      </c>
      <c r="DB105">
        <v>3.04E-2</v>
      </c>
    </row>
    <row r="106" spans="1:113">
      <c r="A106" s="2">
        <f t="shared" si="2"/>
        <v>3.1616000000000071</v>
      </c>
      <c r="B106" s="2">
        <f t="shared" si="3"/>
        <v>165.98399999999998</v>
      </c>
      <c r="C106" s="6" t="s">
        <v>107</v>
      </c>
      <c r="D106">
        <v>3.04E-2</v>
      </c>
      <c r="E106">
        <v>3.04E-2</v>
      </c>
      <c r="F106">
        <v>3.04E-2</v>
      </c>
      <c r="G106">
        <v>3.04E-2</v>
      </c>
      <c r="H106">
        <v>3.04E-2</v>
      </c>
      <c r="I106">
        <v>3.04E-2</v>
      </c>
      <c r="J106">
        <v>3.04E-2</v>
      </c>
      <c r="K106">
        <v>3.04E-2</v>
      </c>
      <c r="L106">
        <v>3.04E-2</v>
      </c>
      <c r="M106">
        <v>3.04E-2</v>
      </c>
      <c r="N106">
        <v>3.04E-2</v>
      </c>
      <c r="O106">
        <v>3.04E-2</v>
      </c>
      <c r="P106">
        <v>3.04E-2</v>
      </c>
      <c r="Q106">
        <v>3.04E-2</v>
      </c>
      <c r="R106">
        <v>3.04E-2</v>
      </c>
      <c r="S106">
        <v>3.04E-2</v>
      </c>
      <c r="T106">
        <v>3.04E-2</v>
      </c>
      <c r="U106">
        <v>3.04E-2</v>
      </c>
      <c r="V106">
        <v>3.04E-2</v>
      </c>
      <c r="W106">
        <v>3.04E-2</v>
      </c>
      <c r="X106">
        <v>3.04E-2</v>
      </c>
      <c r="Y106">
        <v>3.04E-2</v>
      </c>
      <c r="Z106">
        <v>3.04E-2</v>
      </c>
      <c r="AA106">
        <v>3.04E-2</v>
      </c>
      <c r="AB106">
        <v>3.04E-2</v>
      </c>
      <c r="AC106">
        <v>3.04E-2</v>
      </c>
      <c r="AD106">
        <v>3.04E-2</v>
      </c>
      <c r="AE106">
        <v>3.04E-2</v>
      </c>
      <c r="AF106">
        <v>3.04E-2</v>
      </c>
      <c r="AG106">
        <v>3.04E-2</v>
      </c>
      <c r="AH106">
        <v>3.04E-2</v>
      </c>
      <c r="AI106">
        <v>3.04E-2</v>
      </c>
      <c r="AJ106">
        <v>3.04E-2</v>
      </c>
      <c r="AK106">
        <v>3.04E-2</v>
      </c>
      <c r="AL106">
        <v>3.04E-2</v>
      </c>
      <c r="AM106">
        <v>3.04E-2</v>
      </c>
      <c r="AN106">
        <v>3.04E-2</v>
      </c>
      <c r="AO106">
        <v>3.04E-2</v>
      </c>
      <c r="AP106">
        <v>3.04E-2</v>
      </c>
      <c r="AQ106">
        <v>3.04E-2</v>
      </c>
      <c r="AR106">
        <v>3.04E-2</v>
      </c>
      <c r="AS106">
        <v>3.04E-2</v>
      </c>
      <c r="AT106">
        <v>3.04E-2</v>
      </c>
      <c r="AU106">
        <v>3.04E-2</v>
      </c>
      <c r="AV106">
        <v>3.04E-2</v>
      </c>
      <c r="AW106">
        <v>3.04E-2</v>
      </c>
      <c r="AX106">
        <v>3.04E-2</v>
      </c>
      <c r="AY106">
        <v>3.04E-2</v>
      </c>
      <c r="AZ106">
        <v>3.04E-2</v>
      </c>
      <c r="BA106">
        <v>3.04E-2</v>
      </c>
      <c r="BB106">
        <v>3.04E-2</v>
      </c>
      <c r="BC106">
        <v>3.04E-2</v>
      </c>
      <c r="BD106">
        <v>3.04E-2</v>
      </c>
      <c r="BE106">
        <v>3.04E-2</v>
      </c>
      <c r="BF106">
        <v>3.04E-2</v>
      </c>
      <c r="BG106">
        <v>3.04E-2</v>
      </c>
      <c r="BH106">
        <v>3.04E-2</v>
      </c>
      <c r="BI106">
        <v>3.04E-2</v>
      </c>
      <c r="BJ106">
        <v>3.04E-2</v>
      </c>
      <c r="BK106">
        <v>3.04E-2</v>
      </c>
      <c r="BL106">
        <v>3.04E-2</v>
      </c>
      <c r="BM106">
        <v>3.04E-2</v>
      </c>
      <c r="BN106">
        <v>3.04E-2</v>
      </c>
      <c r="BO106">
        <v>3.04E-2</v>
      </c>
      <c r="BP106">
        <v>3.04E-2</v>
      </c>
      <c r="BQ106">
        <v>3.04E-2</v>
      </c>
      <c r="BR106">
        <v>3.04E-2</v>
      </c>
      <c r="BS106">
        <v>3.04E-2</v>
      </c>
      <c r="BT106">
        <v>3.04E-2</v>
      </c>
      <c r="BU106">
        <v>3.04E-2</v>
      </c>
      <c r="BV106">
        <v>3.04E-2</v>
      </c>
      <c r="BW106">
        <v>3.04E-2</v>
      </c>
      <c r="BX106">
        <v>3.04E-2</v>
      </c>
      <c r="BY106">
        <v>3.04E-2</v>
      </c>
      <c r="BZ106">
        <v>3.04E-2</v>
      </c>
      <c r="CA106">
        <v>3.04E-2</v>
      </c>
      <c r="CB106">
        <v>3.04E-2</v>
      </c>
      <c r="CC106">
        <v>3.04E-2</v>
      </c>
      <c r="CD106">
        <v>3.04E-2</v>
      </c>
      <c r="CE106">
        <v>3.04E-2</v>
      </c>
      <c r="CF106">
        <v>3.04E-2</v>
      </c>
      <c r="CG106">
        <v>3.04E-2</v>
      </c>
      <c r="CH106">
        <v>3.04E-2</v>
      </c>
      <c r="CI106">
        <v>3.04E-2</v>
      </c>
      <c r="CJ106">
        <v>3.04E-2</v>
      </c>
      <c r="CK106">
        <v>3.04E-2</v>
      </c>
      <c r="CL106">
        <v>3.04E-2</v>
      </c>
      <c r="CM106">
        <v>3.04E-2</v>
      </c>
      <c r="CN106">
        <v>3.04E-2</v>
      </c>
      <c r="CO106">
        <v>3.04E-2</v>
      </c>
      <c r="CP106">
        <v>3.04E-2</v>
      </c>
      <c r="CQ106">
        <v>3.04E-2</v>
      </c>
      <c r="CR106">
        <v>3.04E-2</v>
      </c>
      <c r="CS106">
        <v>3.04E-2</v>
      </c>
      <c r="CT106">
        <v>3.04E-2</v>
      </c>
      <c r="CU106">
        <v>3.04E-2</v>
      </c>
      <c r="CV106">
        <v>3.04E-2</v>
      </c>
      <c r="CW106">
        <v>3.04E-2</v>
      </c>
      <c r="CX106">
        <v>3.04E-2</v>
      </c>
      <c r="CY106">
        <v>3.04E-2</v>
      </c>
      <c r="CZ106">
        <v>3.04E-2</v>
      </c>
      <c r="DA106">
        <v>3.04E-2</v>
      </c>
      <c r="DB106">
        <v>3.04E-2</v>
      </c>
      <c r="DC106">
        <v>3.04E-2</v>
      </c>
    </row>
    <row r="107" spans="1:113">
      <c r="A107" s="2">
        <f t="shared" si="2"/>
        <v>3.1920000000000073</v>
      </c>
      <c r="B107" s="2">
        <f t="shared" si="3"/>
        <v>169.17599999999999</v>
      </c>
      <c r="C107" s="6" t="s">
        <v>108</v>
      </c>
      <c r="D107">
        <v>3.04E-2</v>
      </c>
      <c r="E107">
        <v>3.04E-2</v>
      </c>
      <c r="F107">
        <v>3.04E-2</v>
      </c>
      <c r="G107">
        <v>3.04E-2</v>
      </c>
      <c r="H107">
        <v>3.04E-2</v>
      </c>
      <c r="I107">
        <v>3.04E-2</v>
      </c>
      <c r="J107">
        <v>3.04E-2</v>
      </c>
      <c r="K107">
        <v>3.04E-2</v>
      </c>
      <c r="L107">
        <v>3.04E-2</v>
      </c>
      <c r="M107">
        <v>3.04E-2</v>
      </c>
      <c r="N107">
        <v>3.04E-2</v>
      </c>
      <c r="O107">
        <v>3.04E-2</v>
      </c>
      <c r="P107">
        <v>3.04E-2</v>
      </c>
      <c r="Q107">
        <v>3.04E-2</v>
      </c>
      <c r="R107">
        <v>3.04E-2</v>
      </c>
      <c r="S107">
        <v>3.04E-2</v>
      </c>
      <c r="T107">
        <v>3.04E-2</v>
      </c>
      <c r="U107">
        <v>3.04E-2</v>
      </c>
      <c r="V107">
        <v>3.04E-2</v>
      </c>
      <c r="W107">
        <v>3.04E-2</v>
      </c>
      <c r="X107">
        <v>3.04E-2</v>
      </c>
      <c r="Y107">
        <v>3.04E-2</v>
      </c>
      <c r="Z107">
        <v>3.04E-2</v>
      </c>
      <c r="AA107">
        <v>3.04E-2</v>
      </c>
      <c r="AB107">
        <v>3.04E-2</v>
      </c>
      <c r="AC107">
        <v>3.04E-2</v>
      </c>
      <c r="AD107">
        <v>3.04E-2</v>
      </c>
      <c r="AE107">
        <v>3.04E-2</v>
      </c>
      <c r="AF107">
        <v>3.04E-2</v>
      </c>
      <c r="AG107">
        <v>3.04E-2</v>
      </c>
      <c r="AH107">
        <v>3.04E-2</v>
      </c>
      <c r="AI107">
        <v>3.04E-2</v>
      </c>
      <c r="AJ107">
        <v>3.04E-2</v>
      </c>
      <c r="AK107">
        <v>3.04E-2</v>
      </c>
      <c r="AL107">
        <v>3.04E-2</v>
      </c>
      <c r="AM107">
        <v>3.04E-2</v>
      </c>
      <c r="AN107">
        <v>3.04E-2</v>
      </c>
      <c r="AO107">
        <v>3.04E-2</v>
      </c>
      <c r="AP107">
        <v>3.04E-2</v>
      </c>
      <c r="AQ107">
        <v>3.04E-2</v>
      </c>
      <c r="AR107">
        <v>3.04E-2</v>
      </c>
      <c r="AS107">
        <v>3.04E-2</v>
      </c>
      <c r="AT107">
        <v>3.04E-2</v>
      </c>
      <c r="AU107">
        <v>3.04E-2</v>
      </c>
      <c r="AV107">
        <v>3.04E-2</v>
      </c>
      <c r="AW107">
        <v>3.04E-2</v>
      </c>
      <c r="AX107">
        <v>3.04E-2</v>
      </c>
      <c r="AY107">
        <v>3.04E-2</v>
      </c>
      <c r="AZ107">
        <v>3.04E-2</v>
      </c>
      <c r="BA107">
        <v>3.04E-2</v>
      </c>
      <c r="BB107">
        <v>3.04E-2</v>
      </c>
      <c r="BC107">
        <v>3.04E-2</v>
      </c>
      <c r="BD107">
        <v>3.04E-2</v>
      </c>
      <c r="BE107">
        <v>3.04E-2</v>
      </c>
      <c r="BF107">
        <v>3.04E-2</v>
      </c>
      <c r="BG107">
        <v>3.04E-2</v>
      </c>
      <c r="BH107">
        <v>3.04E-2</v>
      </c>
      <c r="BI107">
        <v>3.04E-2</v>
      </c>
      <c r="BJ107">
        <v>3.04E-2</v>
      </c>
      <c r="BK107">
        <v>3.04E-2</v>
      </c>
      <c r="BL107">
        <v>3.04E-2</v>
      </c>
      <c r="BM107">
        <v>3.04E-2</v>
      </c>
      <c r="BN107">
        <v>3.04E-2</v>
      </c>
      <c r="BO107">
        <v>3.04E-2</v>
      </c>
      <c r="BP107">
        <v>3.04E-2</v>
      </c>
      <c r="BQ107">
        <v>3.04E-2</v>
      </c>
      <c r="BR107">
        <v>3.04E-2</v>
      </c>
      <c r="BS107">
        <v>3.04E-2</v>
      </c>
      <c r="BT107">
        <v>3.04E-2</v>
      </c>
      <c r="BU107">
        <v>3.04E-2</v>
      </c>
      <c r="BV107">
        <v>3.04E-2</v>
      </c>
      <c r="BW107">
        <v>3.04E-2</v>
      </c>
      <c r="BX107">
        <v>3.04E-2</v>
      </c>
      <c r="BY107">
        <v>3.04E-2</v>
      </c>
      <c r="BZ107">
        <v>3.04E-2</v>
      </c>
      <c r="CA107">
        <v>3.04E-2</v>
      </c>
      <c r="CB107">
        <v>3.04E-2</v>
      </c>
      <c r="CC107">
        <v>3.04E-2</v>
      </c>
      <c r="CD107">
        <v>3.04E-2</v>
      </c>
      <c r="CE107">
        <v>3.04E-2</v>
      </c>
      <c r="CF107">
        <v>3.04E-2</v>
      </c>
      <c r="CG107">
        <v>3.04E-2</v>
      </c>
      <c r="CH107">
        <v>3.04E-2</v>
      </c>
      <c r="CI107">
        <v>3.04E-2</v>
      </c>
      <c r="CJ107">
        <v>3.04E-2</v>
      </c>
      <c r="CK107">
        <v>3.04E-2</v>
      </c>
      <c r="CL107">
        <v>3.04E-2</v>
      </c>
      <c r="CM107">
        <v>3.04E-2</v>
      </c>
      <c r="CN107">
        <v>3.04E-2</v>
      </c>
      <c r="CO107">
        <v>3.04E-2</v>
      </c>
      <c r="CP107">
        <v>3.04E-2</v>
      </c>
      <c r="CQ107">
        <v>3.04E-2</v>
      </c>
      <c r="CR107">
        <v>3.04E-2</v>
      </c>
      <c r="CS107">
        <v>3.04E-2</v>
      </c>
      <c r="CT107">
        <v>3.04E-2</v>
      </c>
      <c r="CU107">
        <v>3.04E-2</v>
      </c>
      <c r="CV107">
        <v>3.04E-2</v>
      </c>
      <c r="CW107">
        <v>3.04E-2</v>
      </c>
      <c r="CX107">
        <v>3.04E-2</v>
      </c>
      <c r="CY107">
        <v>3.04E-2</v>
      </c>
      <c r="CZ107">
        <v>3.04E-2</v>
      </c>
      <c r="DA107">
        <v>3.04E-2</v>
      </c>
      <c r="DB107">
        <v>3.04E-2</v>
      </c>
      <c r="DC107">
        <v>3.04E-2</v>
      </c>
      <c r="DD107">
        <v>3.04E-2</v>
      </c>
    </row>
    <row r="108" spans="1:113">
      <c r="A108" s="2">
        <f t="shared" si="2"/>
        <v>3.2224000000000075</v>
      </c>
      <c r="B108" s="2">
        <f t="shared" si="3"/>
        <v>172.39839999999998</v>
      </c>
      <c r="C108" s="6" t="s">
        <v>109</v>
      </c>
      <c r="D108">
        <v>3.04E-2</v>
      </c>
      <c r="E108">
        <v>3.04E-2</v>
      </c>
      <c r="F108">
        <v>3.04E-2</v>
      </c>
      <c r="G108">
        <v>3.04E-2</v>
      </c>
      <c r="H108">
        <v>3.04E-2</v>
      </c>
      <c r="I108">
        <v>3.04E-2</v>
      </c>
      <c r="J108">
        <v>3.04E-2</v>
      </c>
      <c r="K108">
        <v>3.04E-2</v>
      </c>
      <c r="L108">
        <v>3.04E-2</v>
      </c>
      <c r="M108">
        <v>3.04E-2</v>
      </c>
      <c r="N108">
        <v>3.04E-2</v>
      </c>
      <c r="O108">
        <v>3.04E-2</v>
      </c>
      <c r="P108">
        <v>3.04E-2</v>
      </c>
      <c r="Q108">
        <v>3.04E-2</v>
      </c>
      <c r="R108">
        <v>3.04E-2</v>
      </c>
      <c r="S108">
        <v>3.04E-2</v>
      </c>
      <c r="T108">
        <v>3.04E-2</v>
      </c>
      <c r="U108">
        <v>3.04E-2</v>
      </c>
      <c r="V108">
        <v>3.04E-2</v>
      </c>
      <c r="W108">
        <v>3.04E-2</v>
      </c>
      <c r="X108">
        <v>3.04E-2</v>
      </c>
      <c r="Y108">
        <v>3.04E-2</v>
      </c>
      <c r="Z108">
        <v>3.04E-2</v>
      </c>
      <c r="AA108">
        <v>3.04E-2</v>
      </c>
      <c r="AB108">
        <v>3.04E-2</v>
      </c>
      <c r="AC108">
        <v>3.04E-2</v>
      </c>
      <c r="AD108">
        <v>3.04E-2</v>
      </c>
      <c r="AE108">
        <v>3.04E-2</v>
      </c>
      <c r="AF108">
        <v>3.04E-2</v>
      </c>
      <c r="AG108">
        <v>3.04E-2</v>
      </c>
      <c r="AH108">
        <v>3.04E-2</v>
      </c>
      <c r="AI108">
        <v>3.04E-2</v>
      </c>
      <c r="AJ108">
        <v>3.04E-2</v>
      </c>
      <c r="AK108">
        <v>3.04E-2</v>
      </c>
      <c r="AL108">
        <v>3.04E-2</v>
      </c>
      <c r="AM108">
        <v>3.04E-2</v>
      </c>
      <c r="AN108">
        <v>3.04E-2</v>
      </c>
      <c r="AO108">
        <v>3.04E-2</v>
      </c>
      <c r="AP108">
        <v>3.04E-2</v>
      </c>
      <c r="AQ108">
        <v>3.04E-2</v>
      </c>
      <c r="AR108">
        <v>3.04E-2</v>
      </c>
      <c r="AS108">
        <v>3.04E-2</v>
      </c>
      <c r="AT108">
        <v>3.04E-2</v>
      </c>
      <c r="AU108">
        <v>3.04E-2</v>
      </c>
      <c r="AV108">
        <v>3.04E-2</v>
      </c>
      <c r="AW108">
        <v>3.04E-2</v>
      </c>
      <c r="AX108">
        <v>3.04E-2</v>
      </c>
      <c r="AY108">
        <v>3.04E-2</v>
      </c>
      <c r="AZ108">
        <v>3.04E-2</v>
      </c>
      <c r="BA108">
        <v>3.04E-2</v>
      </c>
      <c r="BB108">
        <v>3.04E-2</v>
      </c>
      <c r="BC108">
        <v>3.04E-2</v>
      </c>
      <c r="BD108">
        <v>3.04E-2</v>
      </c>
      <c r="BE108">
        <v>3.04E-2</v>
      </c>
      <c r="BF108">
        <v>3.04E-2</v>
      </c>
      <c r="BG108">
        <v>3.04E-2</v>
      </c>
      <c r="BH108">
        <v>3.04E-2</v>
      </c>
      <c r="BI108">
        <v>3.04E-2</v>
      </c>
      <c r="BJ108">
        <v>3.04E-2</v>
      </c>
      <c r="BK108">
        <v>3.04E-2</v>
      </c>
      <c r="BL108">
        <v>3.04E-2</v>
      </c>
      <c r="BM108">
        <v>3.04E-2</v>
      </c>
      <c r="BN108">
        <v>3.04E-2</v>
      </c>
      <c r="BO108">
        <v>3.04E-2</v>
      </c>
      <c r="BP108">
        <v>3.04E-2</v>
      </c>
      <c r="BQ108">
        <v>3.04E-2</v>
      </c>
      <c r="BR108">
        <v>3.04E-2</v>
      </c>
      <c r="BS108">
        <v>3.04E-2</v>
      </c>
      <c r="BT108">
        <v>3.04E-2</v>
      </c>
      <c r="BU108">
        <v>3.04E-2</v>
      </c>
      <c r="BV108">
        <v>3.04E-2</v>
      </c>
      <c r="BW108">
        <v>3.04E-2</v>
      </c>
      <c r="BX108">
        <v>3.04E-2</v>
      </c>
      <c r="BY108">
        <v>3.04E-2</v>
      </c>
      <c r="BZ108">
        <v>3.04E-2</v>
      </c>
      <c r="CA108">
        <v>3.04E-2</v>
      </c>
      <c r="CB108">
        <v>3.04E-2</v>
      </c>
      <c r="CC108">
        <v>3.04E-2</v>
      </c>
      <c r="CD108">
        <v>3.04E-2</v>
      </c>
      <c r="CE108">
        <v>3.04E-2</v>
      </c>
      <c r="CF108">
        <v>3.04E-2</v>
      </c>
      <c r="CG108">
        <v>3.04E-2</v>
      </c>
      <c r="CH108">
        <v>3.04E-2</v>
      </c>
      <c r="CI108">
        <v>3.04E-2</v>
      </c>
      <c r="CJ108">
        <v>3.04E-2</v>
      </c>
      <c r="CK108">
        <v>3.04E-2</v>
      </c>
      <c r="CL108">
        <v>3.04E-2</v>
      </c>
      <c r="CM108">
        <v>3.04E-2</v>
      </c>
      <c r="CN108">
        <v>3.04E-2</v>
      </c>
      <c r="CO108">
        <v>3.04E-2</v>
      </c>
      <c r="CP108">
        <v>3.04E-2</v>
      </c>
      <c r="CQ108">
        <v>3.04E-2</v>
      </c>
      <c r="CR108">
        <v>3.04E-2</v>
      </c>
      <c r="CS108">
        <v>3.04E-2</v>
      </c>
      <c r="CT108">
        <v>3.04E-2</v>
      </c>
      <c r="CU108">
        <v>3.04E-2</v>
      </c>
      <c r="CV108">
        <v>3.04E-2</v>
      </c>
      <c r="CW108">
        <v>3.04E-2</v>
      </c>
      <c r="CX108">
        <v>3.04E-2</v>
      </c>
      <c r="CY108">
        <v>3.04E-2</v>
      </c>
      <c r="CZ108">
        <v>3.04E-2</v>
      </c>
      <c r="DA108">
        <v>3.04E-2</v>
      </c>
      <c r="DB108">
        <v>3.04E-2</v>
      </c>
      <c r="DC108">
        <v>3.04E-2</v>
      </c>
      <c r="DD108">
        <v>3.04E-2</v>
      </c>
      <c r="DE108">
        <v>3.04E-2</v>
      </c>
    </row>
    <row r="109" spans="1:113">
      <c r="A109" s="2">
        <f t="shared" si="2"/>
        <v>3.2528000000000077</v>
      </c>
      <c r="B109" s="2">
        <f t="shared" si="3"/>
        <v>175.65119999999999</v>
      </c>
      <c r="C109" s="6" t="s">
        <v>110</v>
      </c>
      <c r="D109">
        <v>3.04E-2</v>
      </c>
      <c r="E109">
        <v>3.04E-2</v>
      </c>
      <c r="F109">
        <v>3.04E-2</v>
      </c>
      <c r="G109">
        <v>3.04E-2</v>
      </c>
      <c r="H109">
        <v>3.04E-2</v>
      </c>
      <c r="I109">
        <v>3.04E-2</v>
      </c>
      <c r="J109">
        <v>3.04E-2</v>
      </c>
      <c r="K109">
        <v>3.04E-2</v>
      </c>
      <c r="L109">
        <v>3.04E-2</v>
      </c>
      <c r="M109">
        <v>3.04E-2</v>
      </c>
      <c r="N109">
        <v>3.04E-2</v>
      </c>
      <c r="O109">
        <v>3.04E-2</v>
      </c>
      <c r="P109">
        <v>3.04E-2</v>
      </c>
      <c r="Q109">
        <v>3.04E-2</v>
      </c>
      <c r="R109">
        <v>3.04E-2</v>
      </c>
      <c r="S109">
        <v>3.04E-2</v>
      </c>
      <c r="T109">
        <v>3.04E-2</v>
      </c>
      <c r="U109">
        <v>3.04E-2</v>
      </c>
      <c r="V109">
        <v>3.04E-2</v>
      </c>
      <c r="W109">
        <v>3.04E-2</v>
      </c>
      <c r="X109">
        <v>3.04E-2</v>
      </c>
      <c r="Y109">
        <v>3.04E-2</v>
      </c>
      <c r="Z109">
        <v>3.04E-2</v>
      </c>
      <c r="AA109">
        <v>3.04E-2</v>
      </c>
      <c r="AB109">
        <v>3.04E-2</v>
      </c>
      <c r="AC109">
        <v>3.04E-2</v>
      </c>
      <c r="AD109">
        <v>3.04E-2</v>
      </c>
      <c r="AE109">
        <v>3.04E-2</v>
      </c>
      <c r="AF109">
        <v>3.04E-2</v>
      </c>
      <c r="AG109">
        <v>3.04E-2</v>
      </c>
      <c r="AH109">
        <v>3.04E-2</v>
      </c>
      <c r="AI109">
        <v>3.04E-2</v>
      </c>
      <c r="AJ109">
        <v>3.04E-2</v>
      </c>
      <c r="AK109">
        <v>3.04E-2</v>
      </c>
      <c r="AL109">
        <v>3.04E-2</v>
      </c>
      <c r="AM109">
        <v>3.04E-2</v>
      </c>
      <c r="AN109">
        <v>3.04E-2</v>
      </c>
      <c r="AO109">
        <v>3.04E-2</v>
      </c>
      <c r="AP109">
        <v>3.04E-2</v>
      </c>
      <c r="AQ109">
        <v>3.04E-2</v>
      </c>
      <c r="AR109">
        <v>3.04E-2</v>
      </c>
      <c r="AS109">
        <v>3.04E-2</v>
      </c>
      <c r="AT109">
        <v>3.04E-2</v>
      </c>
      <c r="AU109">
        <v>3.04E-2</v>
      </c>
      <c r="AV109">
        <v>3.04E-2</v>
      </c>
      <c r="AW109">
        <v>3.04E-2</v>
      </c>
      <c r="AX109">
        <v>3.04E-2</v>
      </c>
      <c r="AY109">
        <v>3.04E-2</v>
      </c>
      <c r="AZ109">
        <v>3.04E-2</v>
      </c>
      <c r="BA109">
        <v>3.04E-2</v>
      </c>
      <c r="BB109">
        <v>3.04E-2</v>
      </c>
      <c r="BC109">
        <v>3.04E-2</v>
      </c>
      <c r="BD109">
        <v>3.04E-2</v>
      </c>
      <c r="BE109">
        <v>3.04E-2</v>
      </c>
      <c r="BF109">
        <v>3.04E-2</v>
      </c>
      <c r="BG109">
        <v>3.04E-2</v>
      </c>
      <c r="BH109">
        <v>3.04E-2</v>
      </c>
      <c r="BI109">
        <v>3.04E-2</v>
      </c>
      <c r="BJ109">
        <v>3.04E-2</v>
      </c>
      <c r="BK109">
        <v>3.04E-2</v>
      </c>
      <c r="BL109">
        <v>3.04E-2</v>
      </c>
      <c r="BM109">
        <v>3.04E-2</v>
      </c>
      <c r="BN109">
        <v>3.04E-2</v>
      </c>
      <c r="BO109">
        <v>3.04E-2</v>
      </c>
      <c r="BP109">
        <v>3.04E-2</v>
      </c>
      <c r="BQ109">
        <v>3.04E-2</v>
      </c>
      <c r="BR109">
        <v>3.04E-2</v>
      </c>
      <c r="BS109">
        <v>3.04E-2</v>
      </c>
      <c r="BT109">
        <v>3.04E-2</v>
      </c>
      <c r="BU109">
        <v>3.04E-2</v>
      </c>
      <c r="BV109">
        <v>3.04E-2</v>
      </c>
      <c r="BW109">
        <v>3.04E-2</v>
      </c>
      <c r="BX109">
        <v>3.04E-2</v>
      </c>
      <c r="BY109">
        <v>3.04E-2</v>
      </c>
      <c r="BZ109">
        <v>3.04E-2</v>
      </c>
      <c r="CA109">
        <v>3.04E-2</v>
      </c>
      <c r="CB109">
        <v>3.04E-2</v>
      </c>
      <c r="CC109">
        <v>3.04E-2</v>
      </c>
      <c r="CD109">
        <v>3.04E-2</v>
      </c>
      <c r="CE109">
        <v>3.04E-2</v>
      </c>
      <c r="CF109">
        <v>3.04E-2</v>
      </c>
      <c r="CG109">
        <v>3.04E-2</v>
      </c>
      <c r="CH109">
        <v>3.04E-2</v>
      </c>
      <c r="CI109">
        <v>3.04E-2</v>
      </c>
      <c r="CJ109">
        <v>3.04E-2</v>
      </c>
      <c r="CK109">
        <v>3.04E-2</v>
      </c>
      <c r="CL109">
        <v>3.04E-2</v>
      </c>
      <c r="CM109">
        <v>3.04E-2</v>
      </c>
      <c r="CN109">
        <v>3.04E-2</v>
      </c>
      <c r="CO109">
        <v>3.04E-2</v>
      </c>
      <c r="CP109">
        <v>3.04E-2</v>
      </c>
      <c r="CQ109">
        <v>3.04E-2</v>
      </c>
      <c r="CR109">
        <v>3.04E-2</v>
      </c>
      <c r="CS109">
        <v>3.04E-2</v>
      </c>
      <c r="CT109">
        <v>3.04E-2</v>
      </c>
      <c r="CU109">
        <v>3.04E-2</v>
      </c>
      <c r="CV109">
        <v>3.04E-2</v>
      </c>
      <c r="CW109">
        <v>3.04E-2</v>
      </c>
      <c r="CX109">
        <v>3.04E-2</v>
      </c>
      <c r="CY109">
        <v>3.04E-2</v>
      </c>
      <c r="CZ109">
        <v>3.04E-2</v>
      </c>
      <c r="DA109">
        <v>3.04E-2</v>
      </c>
      <c r="DB109">
        <v>3.04E-2</v>
      </c>
      <c r="DC109">
        <v>3.04E-2</v>
      </c>
      <c r="DD109">
        <v>3.04E-2</v>
      </c>
      <c r="DE109">
        <v>3.04E-2</v>
      </c>
      <c r="DF109">
        <v>3.04E-2</v>
      </c>
    </row>
    <row r="110" spans="1:113">
      <c r="A110" s="2">
        <f t="shared" si="2"/>
        <v>3.2832000000000079</v>
      </c>
      <c r="B110" s="2">
        <f t="shared" si="3"/>
        <v>178.93439999999998</v>
      </c>
      <c r="C110" s="6" t="s">
        <v>111</v>
      </c>
      <c r="D110">
        <v>3.04E-2</v>
      </c>
      <c r="E110">
        <v>3.04E-2</v>
      </c>
      <c r="F110">
        <v>3.04E-2</v>
      </c>
      <c r="G110">
        <v>3.04E-2</v>
      </c>
      <c r="H110">
        <v>3.04E-2</v>
      </c>
      <c r="I110">
        <v>3.04E-2</v>
      </c>
      <c r="J110">
        <v>3.04E-2</v>
      </c>
      <c r="K110">
        <v>3.04E-2</v>
      </c>
      <c r="L110">
        <v>3.04E-2</v>
      </c>
      <c r="M110">
        <v>3.04E-2</v>
      </c>
      <c r="N110">
        <v>3.04E-2</v>
      </c>
      <c r="O110">
        <v>3.04E-2</v>
      </c>
      <c r="P110">
        <v>3.04E-2</v>
      </c>
      <c r="Q110">
        <v>3.04E-2</v>
      </c>
      <c r="R110">
        <v>3.04E-2</v>
      </c>
      <c r="S110">
        <v>3.04E-2</v>
      </c>
      <c r="T110">
        <v>3.04E-2</v>
      </c>
      <c r="U110">
        <v>3.04E-2</v>
      </c>
      <c r="V110">
        <v>3.04E-2</v>
      </c>
      <c r="W110">
        <v>3.04E-2</v>
      </c>
      <c r="X110">
        <v>3.04E-2</v>
      </c>
      <c r="Y110">
        <v>3.04E-2</v>
      </c>
      <c r="Z110">
        <v>3.04E-2</v>
      </c>
      <c r="AA110">
        <v>3.04E-2</v>
      </c>
      <c r="AB110">
        <v>3.04E-2</v>
      </c>
      <c r="AC110">
        <v>3.04E-2</v>
      </c>
      <c r="AD110">
        <v>3.04E-2</v>
      </c>
      <c r="AE110">
        <v>3.04E-2</v>
      </c>
      <c r="AF110">
        <v>3.04E-2</v>
      </c>
      <c r="AG110">
        <v>3.04E-2</v>
      </c>
      <c r="AH110">
        <v>3.04E-2</v>
      </c>
      <c r="AI110">
        <v>3.04E-2</v>
      </c>
      <c r="AJ110">
        <v>3.04E-2</v>
      </c>
      <c r="AK110">
        <v>3.04E-2</v>
      </c>
      <c r="AL110">
        <v>3.04E-2</v>
      </c>
      <c r="AM110">
        <v>3.04E-2</v>
      </c>
      <c r="AN110">
        <v>3.04E-2</v>
      </c>
      <c r="AO110">
        <v>3.04E-2</v>
      </c>
      <c r="AP110">
        <v>3.04E-2</v>
      </c>
      <c r="AQ110">
        <v>3.04E-2</v>
      </c>
      <c r="AR110">
        <v>3.04E-2</v>
      </c>
      <c r="AS110">
        <v>3.04E-2</v>
      </c>
      <c r="AT110">
        <v>3.04E-2</v>
      </c>
      <c r="AU110">
        <v>3.04E-2</v>
      </c>
      <c r="AV110">
        <v>3.04E-2</v>
      </c>
      <c r="AW110">
        <v>3.04E-2</v>
      </c>
      <c r="AX110">
        <v>3.04E-2</v>
      </c>
      <c r="AY110">
        <v>3.04E-2</v>
      </c>
      <c r="AZ110">
        <v>3.04E-2</v>
      </c>
      <c r="BA110">
        <v>3.04E-2</v>
      </c>
      <c r="BB110">
        <v>3.04E-2</v>
      </c>
      <c r="BC110">
        <v>3.04E-2</v>
      </c>
      <c r="BD110">
        <v>3.04E-2</v>
      </c>
      <c r="BE110">
        <v>3.04E-2</v>
      </c>
      <c r="BF110">
        <v>3.04E-2</v>
      </c>
      <c r="BG110">
        <v>3.04E-2</v>
      </c>
      <c r="BH110">
        <v>3.04E-2</v>
      </c>
      <c r="BI110">
        <v>3.04E-2</v>
      </c>
      <c r="BJ110">
        <v>3.04E-2</v>
      </c>
      <c r="BK110">
        <v>3.04E-2</v>
      </c>
      <c r="BL110">
        <v>3.04E-2</v>
      </c>
      <c r="BM110">
        <v>3.04E-2</v>
      </c>
      <c r="BN110">
        <v>3.04E-2</v>
      </c>
      <c r="BO110">
        <v>3.04E-2</v>
      </c>
      <c r="BP110">
        <v>3.04E-2</v>
      </c>
      <c r="BQ110">
        <v>3.04E-2</v>
      </c>
      <c r="BR110">
        <v>3.04E-2</v>
      </c>
      <c r="BS110">
        <v>3.04E-2</v>
      </c>
      <c r="BT110">
        <v>3.04E-2</v>
      </c>
      <c r="BU110">
        <v>3.04E-2</v>
      </c>
      <c r="BV110">
        <v>3.04E-2</v>
      </c>
      <c r="BW110">
        <v>3.04E-2</v>
      </c>
      <c r="BX110">
        <v>3.04E-2</v>
      </c>
      <c r="BY110">
        <v>3.04E-2</v>
      </c>
      <c r="BZ110">
        <v>3.04E-2</v>
      </c>
      <c r="CA110">
        <v>3.04E-2</v>
      </c>
      <c r="CB110">
        <v>3.04E-2</v>
      </c>
      <c r="CC110">
        <v>3.04E-2</v>
      </c>
      <c r="CD110">
        <v>3.04E-2</v>
      </c>
      <c r="CE110">
        <v>3.04E-2</v>
      </c>
      <c r="CF110">
        <v>3.04E-2</v>
      </c>
      <c r="CG110">
        <v>3.04E-2</v>
      </c>
      <c r="CH110">
        <v>3.04E-2</v>
      </c>
      <c r="CI110">
        <v>3.04E-2</v>
      </c>
      <c r="CJ110">
        <v>3.04E-2</v>
      </c>
      <c r="CK110">
        <v>3.04E-2</v>
      </c>
      <c r="CL110">
        <v>3.04E-2</v>
      </c>
      <c r="CM110">
        <v>3.04E-2</v>
      </c>
      <c r="CN110">
        <v>3.04E-2</v>
      </c>
      <c r="CO110">
        <v>3.04E-2</v>
      </c>
      <c r="CP110">
        <v>3.04E-2</v>
      </c>
      <c r="CQ110">
        <v>3.04E-2</v>
      </c>
      <c r="CR110">
        <v>3.04E-2</v>
      </c>
      <c r="CS110">
        <v>3.04E-2</v>
      </c>
      <c r="CT110">
        <v>3.04E-2</v>
      </c>
      <c r="CU110">
        <v>3.04E-2</v>
      </c>
      <c r="CV110">
        <v>3.04E-2</v>
      </c>
      <c r="CW110">
        <v>3.04E-2</v>
      </c>
      <c r="CX110">
        <v>3.04E-2</v>
      </c>
      <c r="CY110">
        <v>3.04E-2</v>
      </c>
      <c r="CZ110">
        <v>3.04E-2</v>
      </c>
      <c r="DA110">
        <v>3.04E-2</v>
      </c>
      <c r="DB110">
        <v>3.04E-2</v>
      </c>
      <c r="DC110">
        <v>3.04E-2</v>
      </c>
      <c r="DD110">
        <v>3.04E-2</v>
      </c>
      <c r="DE110">
        <v>3.04E-2</v>
      </c>
      <c r="DF110">
        <v>3.04E-2</v>
      </c>
      <c r="DG110">
        <v>3.04E-2</v>
      </c>
    </row>
    <row r="111" spans="1:113">
      <c r="A111" s="2">
        <f t="shared" si="2"/>
        <v>3.3136000000000081</v>
      </c>
      <c r="B111" s="2">
        <f t="shared" si="3"/>
        <v>182.24799999999999</v>
      </c>
      <c r="C111" s="6" t="s">
        <v>112</v>
      </c>
      <c r="D111">
        <v>3.04E-2</v>
      </c>
      <c r="E111">
        <v>3.04E-2</v>
      </c>
      <c r="F111">
        <v>3.04E-2</v>
      </c>
      <c r="G111">
        <v>3.04E-2</v>
      </c>
      <c r="H111">
        <v>3.04E-2</v>
      </c>
      <c r="I111">
        <v>3.04E-2</v>
      </c>
      <c r="J111">
        <v>3.04E-2</v>
      </c>
      <c r="K111">
        <v>3.04E-2</v>
      </c>
      <c r="L111">
        <v>3.04E-2</v>
      </c>
      <c r="M111">
        <v>3.04E-2</v>
      </c>
      <c r="N111">
        <v>3.04E-2</v>
      </c>
      <c r="O111">
        <v>3.04E-2</v>
      </c>
      <c r="P111">
        <v>3.04E-2</v>
      </c>
      <c r="Q111">
        <v>3.04E-2</v>
      </c>
      <c r="R111">
        <v>3.04E-2</v>
      </c>
      <c r="S111">
        <v>3.04E-2</v>
      </c>
      <c r="T111">
        <v>3.04E-2</v>
      </c>
      <c r="U111">
        <v>3.04E-2</v>
      </c>
      <c r="V111">
        <v>3.04E-2</v>
      </c>
      <c r="W111">
        <v>3.04E-2</v>
      </c>
      <c r="X111">
        <v>3.04E-2</v>
      </c>
      <c r="Y111">
        <v>3.04E-2</v>
      </c>
      <c r="Z111">
        <v>3.04E-2</v>
      </c>
      <c r="AA111">
        <v>3.04E-2</v>
      </c>
      <c r="AB111">
        <v>3.04E-2</v>
      </c>
      <c r="AC111">
        <v>3.04E-2</v>
      </c>
      <c r="AD111">
        <v>3.04E-2</v>
      </c>
      <c r="AE111">
        <v>3.04E-2</v>
      </c>
      <c r="AF111">
        <v>3.04E-2</v>
      </c>
      <c r="AG111">
        <v>3.04E-2</v>
      </c>
      <c r="AH111">
        <v>3.04E-2</v>
      </c>
      <c r="AI111">
        <v>3.04E-2</v>
      </c>
      <c r="AJ111">
        <v>3.04E-2</v>
      </c>
      <c r="AK111">
        <v>3.04E-2</v>
      </c>
      <c r="AL111">
        <v>3.04E-2</v>
      </c>
      <c r="AM111">
        <v>3.04E-2</v>
      </c>
      <c r="AN111">
        <v>3.04E-2</v>
      </c>
      <c r="AO111">
        <v>3.04E-2</v>
      </c>
      <c r="AP111">
        <v>3.04E-2</v>
      </c>
      <c r="AQ111">
        <v>3.04E-2</v>
      </c>
      <c r="AR111">
        <v>3.04E-2</v>
      </c>
      <c r="AS111">
        <v>3.04E-2</v>
      </c>
      <c r="AT111">
        <v>3.04E-2</v>
      </c>
      <c r="AU111">
        <v>3.04E-2</v>
      </c>
      <c r="AV111">
        <v>3.04E-2</v>
      </c>
      <c r="AW111">
        <v>3.04E-2</v>
      </c>
      <c r="AX111">
        <v>3.04E-2</v>
      </c>
      <c r="AY111">
        <v>3.04E-2</v>
      </c>
      <c r="AZ111">
        <v>3.04E-2</v>
      </c>
      <c r="BA111">
        <v>3.04E-2</v>
      </c>
      <c r="BB111">
        <v>3.04E-2</v>
      </c>
      <c r="BC111">
        <v>3.04E-2</v>
      </c>
      <c r="BD111">
        <v>3.04E-2</v>
      </c>
      <c r="BE111">
        <v>3.04E-2</v>
      </c>
      <c r="BF111">
        <v>3.04E-2</v>
      </c>
      <c r="BG111">
        <v>3.04E-2</v>
      </c>
      <c r="BH111">
        <v>3.04E-2</v>
      </c>
      <c r="BI111">
        <v>3.04E-2</v>
      </c>
      <c r="BJ111">
        <v>3.04E-2</v>
      </c>
      <c r="BK111">
        <v>3.04E-2</v>
      </c>
      <c r="BL111">
        <v>3.04E-2</v>
      </c>
      <c r="BM111">
        <v>3.04E-2</v>
      </c>
      <c r="BN111">
        <v>3.04E-2</v>
      </c>
      <c r="BO111">
        <v>3.04E-2</v>
      </c>
      <c r="BP111">
        <v>3.04E-2</v>
      </c>
      <c r="BQ111">
        <v>3.04E-2</v>
      </c>
      <c r="BR111">
        <v>3.04E-2</v>
      </c>
      <c r="BS111">
        <v>3.04E-2</v>
      </c>
      <c r="BT111">
        <v>3.04E-2</v>
      </c>
      <c r="BU111">
        <v>3.04E-2</v>
      </c>
      <c r="BV111">
        <v>3.04E-2</v>
      </c>
      <c r="BW111">
        <v>3.04E-2</v>
      </c>
      <c r="BX111">
        <v>3.04E-2</v>
      </c>
      <c r="BY111">
        <v>3.04E-2</v>
      </c>
      <c r="BZ111">
        <v>3.04E-2</v>
      </c>
      <c r="CA111">
        <v>3.04E-2</v>
      </c>
      <c r="CB111">
        <v>3.04E-2</v>
      </c>
      <c r="CC111">
        <v>3.04E-2</v>
      </c>
      <c r="CD111">
        <v>3.04E-2</v>
      </c>
      <c r="CE111">
        <v>3.04E-2</v>
      </c>
      <c r="CF111">
        <v>3.04E-2</v>
      </c>
      <c r="CG111">
        <v>3.04E-2</v>
      </c>
      <c r="CH111">
        <v>3.04E-2</v>
      </c>
      <c r="CI111">
        <v>3.04E-2</v>
      </c>
      <c r="CJ111">
        <v>3.04E-2</v>
      </c>
      <c r="CK111">
        <v>3.04E-2</v>
      </c>
      <c r="CL111">
        <v>3.04E-2</v>
      </c>
      <c r="CM111">
        <v>3.04E-2</v>
      </c>
      <c r="CN111">
        <v>3.04E-2</v>
      </c>
      <c r="CO111">
        <v>3.04E-2</v>
      </c>
      <c r="CP111">
        <v>3.04E-2</v>
      </c>
      <c r="CQ111">
        <v>3.04E-2</v>
      </c>
      <c r="CR111">
        <v>3.04E-2</v>
      </c>
      <c r="CS111">
        <v>3.04E-2</v>
      </c>
      <c r="CT111">
        <v>3.04E-2</v>
      </c>
      <c r="CU111">
        <v>3.04E-2</v>
      </c>
      <c r="CV111">
        <v>3.04E-2</v>
      </c>
      <c r="CW111">
        <v>3.04E-2</v>
      </c>
      <c r="CX111">
        <v>3.04E-2</v>
      </c>
      <c r="CY111">
        <v>3.04E-2</v>
      </c>
      <c r="CZ111">
        <v>3.04E-2</v>
      </c>
      <c r="DA111">
        <v>3.04E-2</v>
      </c>
      <c r="DB111">
        <v>3.04E-2</v>
      </c>
      <c r="DC111">
        <v>3.04E-2</v>
      </c>
      <c r="DD111">
        <v>3.04E-2</v>
      </c>
      <c r="DE111">
        <v>3.04E-2</v>
      </c>
      <c r="DF111">
        <v>3.04E-2</v>
      </c>
      <c r="DG111">
        <v>3.04E-2</v>
      </c>
      <c r="DH111">
        <v>3.04E-2</v>
      </c>
    </row>
    <row r="112" spans="1:113">
      <c r="A112" s="2">
        <f t="shared" si="2"/>
        <v>3.3440000000000083</v>
      </c>
      <c r="B112" s="2">
        <f t="shared" si="3"/>
        <v>185.59199999999998</v>
      </c>
      <c r="C112" s="6" t="s">
        <v>113</v>
      </c>
      <c r="D112">
        <v>3.04E-2</v>
      </c>
      <c r="E112">
        <v>3.04E-2</v>
      </c>
      <c r="F112">
        <v>3.04E-2</v>
      </c>
      <c r="G112">
        <v>3.04E-2</v>
      </c>
      <c r="H112">
        <v>3.04E-2</v>
      </c>
      <c r="I112">
        <v>3.04E-2</v>
      </c>
      <c r="J112">
        <v>3.04E-2</v>
      </c>
      <c r="K112">
        <v>3.04E-2</v>
      </c>
      <c r="L112">
        <v>3.04E-2</v>
      </c>
      <c r="M112">
        <v>3.04E-2</v>
      </c>
      <c r="N112">
        <v>3.04E-2</v>
      </c>
      <c r="O112">
        <v>3.04E-2</v>
      </c>
      <c r="P112">
        <v>3.04E-2</v>
      </c>
      <c r="Q112">
        <v>3.04E-2</v>
      </c>
      <c r="R112">
        <v>3.04E-2</v>
      </c>
      <c r="S112">
        <v>3.04E-2</v>
      </c>
      <c r="T112">
        <v>3.04E-2</v>
      </c>
      <c r="U112">
        <v>3.04E-2</v>
      </c>
      <c r="V112">
        <v>3.04E-2</v>
      </c>
      <c r="W112">
        <v>3.04E-2</v>
      </c>
      <c r="X112">
        <v>3.04E-2</v>
      </c>
      <c r="Y112">
        <v>3.04E-2</v>
      </c>
      <c r="Z112">
        <v>3.04E-2</v>
      </c>
      <c r="AA112">
        <v>3.04E-2</v>
      </c>
      <c r="AB112">
        <v>3.04E-2</v>
      </c>
      <c r="AC112">
        <v>3.04E-2</v>
      </c>
      <c r="AD112">
        <v>3.04E-2</v>
      </c>
      <c r="AE112">
        <v>3.04E-2</v>
      </c>
      <c r="AF112">
        <v>3.04E-2</v>
      </c>
      <c r="AG112">
        <v>3.04E-2</v>
      </c>
      <c r="AH112">
        <v>3.04E-2</v>
      </c>
      <c r="AI112">
        <v>3.04E-2</v>
      </c>
      <c r="AJ112">
        <v>3.04E-2</v>
      </c>
      <c r="AK112">
        <v>3.04E-2</v>
      </c>
      <c r="AL112">
        <v>3.04E-2</v>
      </c>
      <c r="AM112">
        <v>3.04E-2</v>
      </c>
      <c r="AN112">
        <v>3.04E-2</v>
      </c>
      <c r="AO112">
        <v>3.04E-2</v>
      </c>
      <c r="AP112">
        <v>3.04E-2</v>
      </c>
      <c r="AQ112">
        <v>3.04E-2</v>
      </c>
      <c r="AR112">
        <v>3.04E-2</v>
      </c>
      <c r="AS112">
        <v>3.04E-2</v>
      </c>
      <c r="AT112">
        <v>3.04E-2</v>
      </c>
      <c r="AU112">
        <v>3.04E-2</v>
      </c>
      <c r="AV112">
        <v>3.04E-2</v>
      </c>
      <c r="AW112">
        <v>3.04E-2</v>
      </c>
      <c r="AX112">
        <v>3.04E-2</v>
      </c>
      <c r="AY112">
        <v>3.04E-2</v>
      </c>
      <c r="AZ112">
        <v>3.04E-2</v>
      </c>
      <c r="BA112">
        <v>3.04E-2</v>
      </c>
      <c r="BB112">
        <v>3.04E-2</v>
      </c>
      <c r="BC112">
        <v>3.04E-2</v>
      </c>
      <c r="BD112">
        <v>3.04E-2</v>
      </c>
      <c r="BE112">
        <v>3.04E-2</v>
      </c>
      <c r="BF112">
        <v>3.04E-2</v>
      </c>
      <c r="BG112">
        <v>3.04E-2</v>
      </c>
      <c r="BH112">
        <v>3.04E-2</v>
      </c>
      <c r="BI112">
        <v>3.04E-2</v>
      </c>
      <c r="BJ112">
        <v>3.04E-2</v>
      </c>
      <c r="BK112">
        <v>3.04E-2</v>
      </c>
      <c r="BL112">
        <v>3.04E-2</v>
      </c>
      <c r="BM112">
        <v>3.04E-2</v>
      </c>
      <c r="BN112">
        <v>3.04E-2</v>
      </c>
      <c r="BO112">
        <v>3.04E-2</v>
      </c>
      <c r="BP112">
        <v>3.04E-2</v>
      </c>
      <c r="BQ112">
        <v>3.04E-2</v>
      </c>
      <c r="BR112">
        <v>3.04E-2</v>
      </c>
      <c r="BS112">
        <v>3.04E-2</v>
      </c>
      <c r="BT112">
        <v>3.04E-2</v>
      </c>
      <c r="BU112">
        <v>3.04E-2</v>
      </c>
      <c r="BV112">
        <v>3.04E-2</v>
      </c>
      <c r="BW112">
        <v>3.04E-2</v>
      </c>
      <c r="BX112">
        <v>3.04E-2</v>
      </c>
      <c r="BY112">
        <v>3.04E-2</v>
      </c>
      <c r="BZ112">
        <v>3.04E-2</v>
      </c>
      <c r="CA112">
        <v>3.04E-2</v>
      </c>
      <c r="CB112">
        <v>3.04E-2</v>
      </c>
      <c r="CC112">
        <v>3.04E-2</v>
      </c>
      <c r="CD112">
        <v>3.04E-2</v>
      </c>
      <c r="CE112">
        <v>3.04E-2</v>
      </c>
      <c r="CF112">
        <v>3.04E-2</v>
      </c>
      <c r="CG112">
        <v>3.04E-2</v>
      </c>
      <c r="CH112">
        <v>3.04E-2</v>
      </c>
      <c r="CI112">
        <v>3.04E-2</v>
      </c>
      <c r="CJ112">
        <v>3.04E-2</v>
      </c>
      <c r="CK112">
        <v>3.04E-2</v>
      </c>
      <c r="CL112">
        <v>3.04E-2</v>
      </c>
      <c r="CM112">
        <v>3.04E-2</v>
      </c>
      <c r="CN112">
        <v>3.04E-2</v>
      </c>
      <c r="CO112">
        <v>3.04E-2</v>
      </c>
      <c r="CP112">
        <v>3.04E-2</v>
      </c>
      <c r="CQ112">
        <v>3.04E-2</v>
      </c>
      <c r="CR112">
        <v>3.04E-2</v>
      </c>
      <c r="CS112">
        <v>3.04E-2</v>
      </c>
      <c r="CT112">
        <v>3.04E-2</v>
      </c>
      <c r="CU112">
        <v>3.04E-2</v>
      </c>
      <c r="CV112">
        <v>3.04E-2</v>
      </c>
      <c r="CW112">
        <v>3.04E-2</v>
      </c>
      <c r="CX112">
        <v>3.04E-2</v>
      </c>
      <c r="CY112">
        <v>3.04E-2</v>
      </c>
      <c r="CZ112">
        <v>3.04E-2</v>
      </c>
      <c r="DA112">
        <v>3.04E-2</v>
      </c>
      <c r="DB112">
        <v>3.04E-2</v>
      </c>
      <c r="DC112">
        <v>3.04E-2</v>
      </c>
      <c r="DD112">
        <v>3.04E-2</v>
      </c>
      <c r="DE112">
        <v>3.04E-2</v>
      </c>
      <c r="DF112">
        <v>3.04E-2</v>
      </c>
      <c r="DG112">
        <v>3.04E-2</v>
      </c>
      <c r="DH112">
        <v>3.04E-2</v>
      </c>
      <c r="DI112">
        <v>3.04E-2</v>
      </c>
    </row>
    <row r="113" spans="1:129">
      <c r="A113" s="2">
        <f t="shared" si="2"/>
        <v>3.3744000000000085</v>
      </c>
      <c r="B113" s="2">
        <f t="shared" si="3"/>
        <v>188.96639999999999</v>
      </c>
      <c r="C113" s="6" t="s">
        <v>114</v>
      </c>
      <c r="D113">
        <v>3.04E-2</v>
      </c>
      <c r="E113">
        <v>3.04E-2</v>
      </c>
      <c r="F113">
        <v>3.04E-2</v>
      </c>
      <c r="G113">
        <v>3.04E-2</v>
      </c>
      <c r="H113">
        <v>3.04E-2</v>
      </c>
      <c r="I113">
        <v>3.04E-2</v>
      </c>
      <c r="J113">
        <v>3.04E-2</v>
      </c>
      <c r="K113">
        <v>3.04E-2</v>
      </c>
      <c r="L113">
        <v>3.04E-2</v>
      </c>
      <c r="M113">
        <v>3.04E-2</v>
      </c>
      <c r="N113">
        <v>3.04E-2</v>
      </c>
      <c r="O113">
        <v>3.04E-2</v>
      </c>
      <c r="P113">
        <v>3.04E-2</v>
      </c>
      <c r="Q113">
        <v>3.04E-2</v>
      </c>
      <c r="R113">
        <v>3.04E-2</v>
      </c>
      <c r="S113">
        <v>3.04E-2</v>
      </c>
      <c r="T113">
        <v>3.04E-2</v>
      </c>
      <c r="U113">
        <v>3.04E-2</v>
      </c>
      <c r="V113">
        <v>3.04E-2</v>
      </c>
      <c r="W113">
        <v>3.04E-2</v>
      </c>
      <c r="X113">
        <v>3.04E-2</v>
      </c>
      <c r="Y113">
        <v>3.04E-2</v>
      </c>
      <c r="Z113">
        <v>3.04E-2</v>
      </c>
      <c r="AA113">
        <v>3.04E-2</v>
      </c>
      <c r="AB113">
        <v>3.04E-2</v>
      </c>
      <c r="AC113">
        <v>3.04E-2</v>
      </c>
      <c r="AD113">
        <v>3.04E-2</v>
      </c>
      <c r="AE113">
        <v>3.04E-2</v>
      </c>
      <c r="AF113">
        <v>3.04E-2</v>
      </c>
      <c r="AG113">
        <v>3.04E-2</v>
      </c>
      <c r="AH113">
        <v>3.04E-2</v>
      </c>
      <c r="AI113">
        <v>3.04E-2</v>
      </c>
      <c r="AJ113">
        <v>3.04E-2</v>
      </c>
      <c r="AK113">
        <v>3.04E-2</v>
      </c>
      <c r="AL113">
        <v>3.04E-2</v>
      </c>
      <c r="AM113">
        <v>3.04E-2</v>
      </c>
      <c r="AN113">
        <v>3.04E-2</v>
      </c>
      <c r="AO113">
        <v>3.04E-2</v>
      </c>
      <c r="AP113">
        <v>3.04E-2</v>
      </c>
      <c r="AQ113">
        <v>3.04E-2</v>
      </c>
      <c r="AR113">
        <v>3.04E-2</v>
      </c>
      <c r="AS113">
        <v>3.04E-2</v>
      </c>
      <c r="AT113">
        <v>3.04E-2</v>
      </c>
      <c r="AU113">
        <v>3.04E-2</v>
      </c>
      <c r="AV113">
        <v>3.04E-2</v>
      </c>
      <c r="AW113">
        <v>3.04E-2</v>
      </c>
      <c r="AX113">
        <v>3.04E-2</v>
      </c>
      <c r="AY113">
        <v>3.04E-2</v>
      </c>
      <c r="AZ113">
        <v>3.04E-2</v>
      </c>
      <c r="BA113">
        <v>3.04E-2</v>
      </c>
      <c r="BB113">
        <v>3.04E-2</v>
      </c>
      <c r="BC113">
        <v>3.04E-2</v>
      </c>
      <c r="BD113">
        <v>3.04E-2</v>
      </c>
      <c r="BE113">
        <v>3.04E-2</v>
      </c>
      <c r="BF113">
        <v>3.04E-2</v>
      </c>
      <c r="BG113">
        <v>3.04E-2</v>
      </c>
      <c r="BH113">
        <v>3.04E-2</v>
      </c>
      <c r="BI113">
        <v>3.04E-2</v>
      </c>
      <c r="BJ113">
        <v>3.04E-2</v>
      </c>
      <c r="BK113">
        <v>3.04E-2</v>
      </c>
      <c r="BL113">
        <v>3.04E-2</v>
      </c>
      <c r="BM113">
        <v>3.04E-2</v>
      </c>
      <c r="BN113">
        <v>3.04E-2</v>
      </c>
      <c r="BO113">
        <v>3.04E-2</v>
      </c>
      <c r="BP113">
        <v>3.04E-2</v>
      </c>
      <c r="BQ113">
        <v>3.04E-2</v>
      </c>
      <c r="BR113">
        <v>3.04E-2</v>
      </c>
      <c r="BS113">
        <v>3.04E-2</v>
      </c>
      <c r="BT113">
        <v>3.04E-2</v>
      </c>
      <c r="BU113">
        <v>3.04E-2</v>
      </c>
      <c r="BV113">
        <v>3.04E-2</v>
      </c>
      <c r="BW113">
        <v>3.04E-2</v>
      </c>
      <c r="BX113">
        <v>3.04E-2</v>
      </c>
      <c r="BY113">
        <v>3.04E-2</v>
      </c>
      <c r="BZ113">
        <v>3.04E-2</v>
      </c>
      <c r="CA113">
        <v>3.04E-2</v>
      </c>
      <c r="CB113">
        <v>3.04E-2</v>
      </c>
      <c r="CC113">
        <v>3.04E-2</v>
      </c>
      <c r="CD113">
        <v>3.04E-2</v>
      </c>
      <c r="CE113">
        <v>3.04E-2</v>
      </c>
      <c r="CF113">
        <v>3.04E-2</v>
      </c>
      <c r="CG113">
        <v>3.04E-2</v>
      </c>
      <c r="CH113">
        <v>3.04E-2</v>
      </c>
      <c r="CI113">
        <v>3.04E-2</v>
      </c>
      <c r="CJ113">
        <v>3.04E-2</v>
      </c>
      <c r="CK113">
        <v>3.04E-2</v>
      </c>
      <c r="CL113">
        <v>3.04E-2</v>
      </c>
      <c r="CM113">
        <v>3.04E-2</v>
      </c>
      <c r="CN113">
        <v>3.04E-2</v>
      </c>
      <c r="CO113">
        <v>3.04E-2</v>
      </c>
      <c r="CP113">
        <v>3.04E-2</v>
      </c>
      <c r="CQ113">
        <v>3.04E-2</v>
      </c>
      <c r="CR113">
        <v>3.04E-2</v>
      </c>
      <c r="CS113">
        <v>3.04E-2</v>
      </c>
      <c r="CT113">
        <v>3.04E-2</v>
      </c>
      <c r="CU113">
        <v>3.04E-2</v>
      </c>
      <c r="CV113">
        <v>3.04E-2</v>
      </c>
      <c r="CW113">
        <v>3.04E-2</v>
      </c>
      <c r="CX113">
        <v>3.04E-2</v>
      </c>
      <c r="CY113">
        <v>3.04E-2</v>
      </c>
      <c r="CZ113">
        <v>3.04E-2</v>
      </c>
      <c r="DA113">
        <v>3.04E-2</v>
      </c>
      <c r="DB113">
        <v>3.04E-2</v>
      </c>
      <c r="DC113">
        <v>3.04E-2</v>
      </c>
      <c r="DD113">
        <v>3.04E-2</v>
      </c>
      <c r="DE113">
        <v>3.04E-2</v>
      </c>
      <c r="DF113">
        <v>3.04E-2</v>
      </c>
      <c r="DG113">
        <v>3.04E-2</v>
      </c>
      <c r="DH113">
        <v>3.04E-2</v>
      </c>
      <c r="DI113">
        <v>3.04E-2</v>
      </c>
      <c r="DJ113">
        <v>3.04E-2</v>
      </c>
    </row>
    <row r="114" spans="1:129">
      <c r="A114" s="2">
        <f t="shared" si="2"/>
        <v>3.4048000000000087</v>
      </c>
      <c r="B114" s="2">
        <f t="shared" si="3"/>
        <v>192.37119999999999</v>
      </c>
      <c r="C114" s="6" t="s">
        <v>115</v>
      </c>
      <c r="D114">
        <v>3.04E-2</v>
      </c>
      <c r="E114">
        <v>3.04E-2</v>
      </c>
      <c r="F114">
        <v>3.04E-2</v>
      </c>
      <c r="G114">
        <v>3.04E-2</v>
      </c>
      <c r="H114">
        <v>3.04E-2</v>
      </c>
      <c r="I114">
        <v>3.04E-2</v>
      </c>
      <c r="J114">
        <v>3.04E-2</v>
      </c>
      <c r="K114">
        <v>3.04E-2</v>
      </c>
      <c r="L114">
        <v>3.04E-2</v>
      </c>
      <c r="M114">
        <v>3.04E-2</v>
      </c>
      <c r="N114">
        <v>3.04E-2</v>
      </c>
      <c r="O114">
        <v>3.04E-2</v>
      </c>
      <c r="P114">
        <v>3.04E-2</v>
      </c>
      <c r="Q114">
        <v>3.04E-2</v>
      </c>
      <c r="R114">
        <v>3.04E-2</v>
      </c>
      <c r="S114">
        <v>3.04E-2</v>
      </c>
      <c r="T114">
        <v>3.04E-2</v>
      </c>
      <c r="U114">
        <v>3.04E-2</v>
      </c>
      <c r="V114">
        <v>3.04E-2</v>
      </c>
      <c r="W114">
        <v>3.04E-2</v>
      </c>
      <c r="X114">
        <v>3.04E-2</v>
      </c>
      <c r="Y114">
        <v>3.04E-2</v>
      </c>
      <c r="Z114">
        <v>3.04E-2</v>
      </c>
      <c r="AA114">
        <v>3.04E-2</v>
      </c>
      <c r="AB114">
        <v>3.04E-2</v>
      </c>
      <c r="AC114">
        <v>3.04E-2</v>
      </c>
      <c r="AD114">
        <v>3.04E-2</v>
      </c>
      <c r="AE114">
        <v>3.04E-2</v>
      </c>
      <c r="AF114">
        <v>3.04E-2</v>
      </c>
      <c r="AG114">
        <v>3.04E-2</v>
      </c>
      <c r="AH114">
        <v>3.04E-2</v>
      </c>
      <c r="AI114">
        <v>3.04E-2</v>
      </c>
      <c r="AJ114">
        <v>3.04E-2</v>
      </c>
      <c r="AK114">
        <v>3.04E-2</v>
      </c>
      <c r="AL114">
        <v>3.04E-2</v>
      </c>
      <c r="AM114">
        <v>3.04E-2</v>
      </c>
      <c r="AN114">
        <v>3.04E-2</v>
      </c>
      <c r="AO114">
        <v>3.04E-2</v>
      </c>
      <c r="AP114">
        <v>3.04E-2</v>
      </c>
      <c r="AQ114">
        <v>3.04E-2</v>
      </c>
      <c r="AR114">
        <v>3.04E-2</v>
      </c>
      <c r="AS114">
        <v>3.04E-2</v>
      </c>
      <c r="AT114">
        <v>3.04E-2</v>
      </c>
      <c r="AU114">
        <v>3.04E-2</v>
      </c>
      <c r="AV114">
        <v>3.04E-2</v>
      </c>
      <c r="AW114">
        <v>3.04E-2</v>
      </c>
      <c r="AX114">
        <v>3.04E-2</v>
      </c>
      <c r="AY114">
        <v>3.04E-2</v>
      </c>
      <c r="AZ114">
        <v>3.04E-2</v>
      </c>
      <c r="BA114">
        <v>3.04E-2</v>
      </c>
      <c r="BB114">
        <v>3.04E-2</v>
      </c>
      <c r="BC114">
        <v>3.04E-2</v>
      </c>
      <c r="BD114">
        <v>3.04E-2</v>
      </c>
      <c r="BE114">
        <v>3.04E-2</v>
      </c>
      <c r="BF114">
        <v>3.04E-2</v>
      </c>
      <c r="BG114">
        <v>3.04E-2</v>
      </c>
      <c r="BH114">
        <v>3.04E-2</v>
      </c>
      <c r="BI114">
        <v>3.04E-2</v>
      </c>
      <c r="BJ114">
        <v>3.04E-2</v>
      </c>
      <c r="BK114">
        <v>3.04E-2</v>
      </c>
      <c r="BL114">
        <v>3.04E-2</v>
      </c>
      <c r="BM114">
        <v>3.04E-2</v>
      </c>
      <c r="BN114">
        <v>3.04E-2</v>
      </c>
      <c r="BO114">
        <v>3.04E-2</v>
      </c>
      <c r="BP114">
        <v>3.04E-2</v>
      </c>
      <c r="BQ114">
        <v>3.04E-2</v>
      </c>
      <c r="BR114">
        <v>3.04E-2</v>
      </c>
      <c r="BS114">
        <v>3.04E-2</v>
      </c>
      <c r="BT114">
        <v>3.04E-2</v>
      </c>
      <c r="BU114">
        <v>3.04E-2</v>
      </c>
      <c r="BV114">
        <v>3.04E-2</v>
      </c>
      <c r="BW114">
        <v>3.04E-2</v>
      </c>
      <c r="BX114">
        <v>3.04E-2</v>
      </c>
      <c r="BY114">
        <v>3.04E-2</v>
      </c>
      <c r="BZ114">
        <v>3.04E-2</v>
      </c>
      <c r="CA114">
        <v>3.04E-2</v>
      </c>
      <c r="CB114">
        <v>3.04E-2</v>
      </c>
      <c r="CC114">
        <v>3.04E-2</v>
      </c>
      <c r="CD114">
        <v>3.04E-2</v>
      </c>
      <c r="CE114">
        <v>3.04E-2</v>
      </c>
      <c r="CF114">
        <v>3.04E-2</v>
      </c>
      <c r="CG114">
        <v>3.04E-2</v>
      </c>
      <c r="CH114">
        <v>3.04E-2</v>
      </c>
      <c r="CI114">
        <v>3.04E-2</v>
      </c>
      <c r="CJ114">
        <v>3.04E-2</v>
      </c>
      <c r="CK114">
        <v>3.04E-2</v>
      </c>
      <c r="CL114">
        <v>3.04E-2</v>
      </c>
      <c r="CM114">
        <v>3.04E-2</v>
      </c>
      <c r="CN114">
        <v>3.04E-2</v>
      </c>
      <c r="CO114">
        <v>3.04E-2</v>
      </c>
      <c r="CP114">
        <v>3.04E-2</v>
      </c>
      <c r="CQ114">
        <v>3.04E-2</v>
      </c>
      <c r="CR114">
        <v>3.04E-2</v>
      </c>
      <c r="CS114">
        <v>3.04E-2</v>
      </c>
      <c r="CT114">
        <v>3.04E-2</v>
      </c>
      <c r="CU114">
        <v>3.04E-2</v>
      </c>
      <c r="CV114">
        <v>3.04E-2</v>
      </c>
      <c r="CW114">
        <v>3.04E-2</v>
      </c>
      <c r="CX114">
        <v>3.04E-2</v>
      </c>
      <c r="CY114">
        <v>3.04E-2</v>
      </c>
      <c r="CZ114">
        <v>3.04E-2</v>
      </c>
      <c r="DA114">
        <v>3.04E-2</v>
      </c>
      <c r="DB114">
        <v>3.04E-2</v>
      </c>
      <c r="DC114">
        <v>3.04E-2</v>
      </c>
      <c r="DD114">
        <v>3.04E-2</v>
      </c>
      <c r="DE114">
        <v>3.04E-2</v>
      </c>
      <c r="DF114">
        <v>3.04E-2</v>
      </c>
      <c r="DG114">
        <v>3.04E-2</v>
      </c>
      <c r="DH114">
        <v>3.04E-2</v>
      </c>
      <c r="DI114">
        <v>3.04E-2</v>
      </c>
      <c r="DJ114">
        <v>3.04E-2</v>
      </c>
      <c r="DK114">
        <v>3.04E-2</v>
      </c>
    </row>
    <row r="115" spans="1:129">
      <c r="A115" s="2">
        <f t="shared" si="2"/>
        <v>3.4352000000000089</v>
      </c>
      <c r="B115" s="2">
        <f t="shared" si="3"/>
        <v>195.8064</v>
      </c>
      <c r="C115" s="6" t="s">
        <v>116</v>
      </c>
      <c r="D115">
        <v>3.04E-2</v>
      </c>
      <c r="E115">
        <v>3.04E-2</v>
      </c>
      <c r="F115">
        <v>3.04E-2</v>
      </c>
      <c r="G115">
        <v>3.04E-2</v>
      </c>
      <c r="H115">
        <v>3.04E-2</v>
      </c>
      <c r="I115">
        <v>3.04E-2</v>
      </c>
      <c r="J115">
        <v>3.04E-2</v>
      </c>
      <c r="K115">
        <v>3.04E-2</v>
      </c>
      <c r="L115">
        <v>3.04E-2</v>
      </c>
      <c r="M115">
        <v>3.04E-2</v>
      </c>
      <c r="N115">
        <v>3.04E-2</v>
      </c>
      <c r="O115">
        <v>3.04E-2</v>
      </c>
      <c r="P115">
        <v>3.04E-2</v>
      </c>
      <c r="Q115">
        <v>3.04E-2</v>
      </c>
      <c r="R115">
        <v>3.04E-2</v>
      </c>
      <c r="S115">
        <v>3.04E-2</v>
      </c>
      <c r="T115">
        <v>3.04E-2</v>
      </c>
      <c r="U115">
        <v>3.04E-2</v>
      </c>
      <c r="V115">
        <v>3.04E-2</v>
      </c>
      <c r="W115">
        <v>3.04E-2</v>
      </c>
      <c r="X115">
        <v>3.04E-2</v>
      </c>
      <c r="Y115">
        <v>3.04E-2</v>
      </c>
      <c r="Z115">
        <v>3.04E-2</v>
      </c>
      <c r="AA115">
        <v>3.04E-2</v>
      </c>
      <c r="AB115">
        <v>3.04E-2</v>
      </c>
      <c r="AC115">
        <v>3.04E-2</v>
      </c>
      <c r="AD115">
        <v>3.04E-2</v>
      </c>
      <c r="AE115">
        <v>3.04E-2</v>
      </c>
      <c r="AF115">
        <v>3.04E-2</v>
      </c>
      <c r="AG115">
        <v>3.04E-2</v>
      </c>
      <c r="AH115">
        <v>3.04E-2</v>
      </c>
      <c r="AI115">
        <v>3.04E-2</v>
      </c>
      <c r="AJ115">
        <v>3.04E-2</v>
      </c>
      <c r="AK115">
        <v>3.04E-2</v>
      </c>
      <c r="AL115">
        <v>3.04E-2</v>
      </c>
      <c r="AM115">
        <v>3.04E-2</v>
      </c>
      <c r="AN115">
        <v>3.04E-2</v>
      </c>
      <c r="AO115">
        <v>3.04E-2</v>
      </c>
      <c r="AP115">
        <v>3.04E-2</v>
      </c>
      <c r="AQ115">
        <v>3.04E-2</v>
      </c>
      <c r="AR115">
        <v>3.04E-2</v>
      </c>
      <c r="AS115">
        <v>3.04E-2</v>
      </c>
      <c r="AT115">
        <v>3.04E-2</v>
      </c>
      <c r="AU115">
        <v>3.04E-2</v>
      </c>
      <c r="AV115">
        <v>3.04E-2</v>
      </c>
      <c r="AW115">
        <v>3.04E-2</v>
      </c>
      <c r="AX115">
        <v>3.04E-2</v>
      </c>
      <c r="AY115">
        <v>3.04E-2</v>
      </c>
      <c r="AZ115">
        <v>3.04E-2</v>
      </c>
      <c r="BA115">
        <v>3.04E-2</v>
      </c>
      <c r="BB115">
        <v>3.04E-2</v>
      </c>
      <c r="BC115">
        <v>3.04E-2</v>
      </c>
      <c r="BD115">
        <v>3.04E-2</v>
      </c>
      <c r="BE115">
        <v>3.04E-2</v>
      </c>
      <c r="BF115">
        <v>3.04E-2</v>
      </c>
      <c r="BG115">
        <v>3.04E-2</v>
      </c>
      <c r="BH115">
        <v>3.04E-2</v>
      </c>
      <c r="BI115">
        <v>3.04E-2</v>
      </c>
      <c r="BJ115">
        <v>3.04E-2</v>
      </c>
      <c r="BK115">
        <v>3.04E-2</v>
      </c>
      <c r="BL115">
        <v>3.04E-2</v>
      </c>
      <c r="BM115">
        <v>3.04E-2</v>
      </c>
      <c r="BN115">
        <v>3.04E-2</v>
      </c>
      <c r="BO115">
        <v>3.04E-2</v>
      </c>
      <c r="BP115">
        <v>3.04E-2</v>
      </c>
      <c r="BQ115">
        <v>3.04E-2</v>
      </c>
      <c r="BR115">
        <v>3.04E-2</v>
      </c>
      <c r="BS115">
        <v>3.04E-2</v>
      </c>
      <c r="BT115">
        <v>3.04E-2</v>
      </c>
      <c r="BU115">
        <v>3.04E-2</v>
      </c>
      <c r="BV115">
        <v>3.04E-2</v>
      </c>
      <c r="BW115">
        <v>3.04E-2</v>
      </c>
      <c r="BX115">
        <v>3.04E-2</v>
      </c>
      <c r="BY115">
        <v>3.04E-2</v>
      </c>
      <c r="BZ115">
        <v>3.04E-2</v>
      </c>
      <c r="CA115">
        <v>3.04E-2</v>
      </c>
      <c r="CB115">
        <v>3.04E-2</v>
      </c>
      <c r="CC115">
        <v>3.04E-2</v>
      </c>
      <c r="CD115">
        <v>3.04E-2</v>
      </c>
      <c r="CE115">
        <v>3.04E-2</v>
      </c>
      <c r="CF115">
        <v>3.04E-2</v>
      </c>
      <c r="CG115">
        <v>3.04E-2</v>
      </c>
      <c r="CH115">
        <v>3.04E-2</v>
      </c>
      <c r="CI115">
        <v>3.04E-2</v>
      </c>
      <c r="CJ115">
        <v>3.04E-2</v>
      </c>
      <c r="CK115">
        <v>3.04E-2</v>
      </c>
      <c r="CL115">
        <v>3.04E-2</v>
      </c>
      <c r="CM115">
        <v>3.04E-2</v>
      </c>
      <c r="CN115">
        <v>3.04E-2</v>
      </c>
      <c r="CO115">
        <v>3.04E-2</v>
      </c>
      <c r="CP115">
        <v>3.04E-2</v>
      </c>
      <c r="CQ115">
        <v>3.04E-2</v>
      </c>
      <c r="CR115">
        <v>3.04E-2</v>
      </c>
      <c r="CS115">
        <v>3.04E-2</v>
      </c>
      <c r="CT115">
        <v>3.04E-2</v>
      </c>
      <c r="CU115">
        <v>3.04E-2</v>
      </c>
      <c r="CV115">
        <v>3.04E-2</v>
      </c>
      <c r="CW115">
        <v>3.04E-2</v>
      </c>
      <c r="CX115">
        <v>3.04E-2</v>
      </c>
      <c r="CY115">
        <v>3.04E-2</v>
      </c>
      <c r="CZ115">
        <v>3.04E-2</v>
      </c>
      <c r="DA115">
        <v>3.04E-2</v>
      </c>
      <c r="DB115">
        <v>3.04E-2</v>
      </c>
      <c r="DC115">
        <v>3.04E-2</v>
      </c>
      <c r="DD115">
        <v>3.04E-2</v>
      </c>
      <c r="DE115">
        <v>3.04E-2</v>
      </c>
      <c r="DF115">
        <v>3.04E-2</v>
      </c>
      <c r="DG115">
        <v>3.04E-2</v>
      </c>
      <c r="DH115">
        <v>3.04E-2</v>
      </c>
      <c r="DI115">
        <v>3.04E-2</v>
      </c>
      <c r="DJ115">
        <v>3.04E-2</v>
      </c>
      <c r="DK115">
        <v>3.04E-2</v>
      </c>
      <c r="DL115">
        <v>3.04E-2</v>
      </c>
    </row>
    <row r="116" spans="1:129">
      <c r="A116" s="2">
        <f t="shared" si="2"/>
        <v>3.4656000000000091</v>
      </c>
      <c r="B116" s="2">
        <f t="shared" si="3"/>
        <v>199.27199999999999</v>
      </c>
      <c r="C116" s="6" t="s">
        <v>117</v>
      </c>
      <c r="D116">
        <v>3.04E-2</v>
      </c>
      <c r="E116">
        <v>3.04E-2</v>
      </c>
      <c r="F116">
        <v>3.04E-2</v>
      </c>
      <c r="G116">
        <v>3.04E-2</v>
      </c>
      <c r="H116">
        <v>3.04E-2</v>
      </c>
      <c r="I116">
        <v>3.04E-2</v>
      </c>
      <c r="J116">
        <v>3.04E-2</v>
      </c>
      <c r="K116">
        <v>3.04E-2</v>
      </c>
      <c r="L116">
        <v>3.04E-2</v>
      </c>
      <c r="M116">
        <v>3.04E-2</v>
      </c>
      <c r="N116">
        <v>3.04E-2</v>
      </c>
      <c r="O116">
        <v>3.04E-2</v>
      </c>
      <c r="P116">
        <v>3.04E-2</v>
      </c>
      <c r="Q116">
        <v>3.04E-2</v>
      </c>
      <c r="R116">
        <v>3.04E-2</v>
      </c>
      <c r="S116">
        <v>3.04E-2</v>
      </c>
      <c r="T116">
        <v>3.04E-2</v>
      </c>
      <c r="U116">
        <v>3.04E-2</v>
      </c>
      <c r="V116">
        <v>3.04E-2</v>
      </c>
      <c r="W116">
        <v>3.04E-2</v>
      </c>
      <c r="X116">
        <v>3.04E-2</v>
      </c>
      <c r="Y116">
        <v>3.04E-2</v>
      </c>
      <c r="Z116">
        <v>3.04E-2</v>
      </c>
      <c r="AA116">
        <v>3.04E-2</v>
      </c>
      <c r="AB116">
        <v>3.04E-2</v>
      </c>
      <c r="AC116">
        <v>3.04E-2</v>
      </c>
      <c r="AD116">
        <v>3.04E-2</v>
      </c>
      <c r="AE116">
        <v>3.04E-2</v>
      </c>
      <c r="AF116">
        <v>3.04E-2</v>
      </c>
      <c r="AG116">
        <v>3.04E-2</v>
      </c>
      <c r="AH116">
        <v>3.04E-2</v>
      </c>
      <c r="AI116">
        <v>3.04E-2</v>
      </c>
      <c r="AJ116">
        <v>3.04E-2</v>
      </c>
      <c r="AK116">
        <v>3.04E-2</v>
      </c>
      <c r="AL116">
        <v>3.04E-2</v>
      </c>
      <c r="AM116">
        <v>3.04E-2</v>
      </c>
      <c r="AN116">
        <v>3.04E-2</v>
      </c>
      <c r="AO116">
        <v>3.04E-2</v>
      </c>
      <c r="AP116">
        <v>3.04E-2</v>
      </c>
      <c r="AQ116">
        <v>3.04E-2</v>
      </c>
      <c r="AR116">
        <v>3.04E-2</v>
      </c>
      <c r="AS116">
        <v>3.04E-2</v>
      </c>
      <c r="AT116">
        <v>3.04E-2</v>
      </c>
      <c r="AU116">
        <v>3.04E-2</v>
      </c>
      <c r="AV116">
        <v>3.04E-2</v>
      </c>
      <c r="AW116">
        <v>3.04E-2</v>
      </c>
      <c r="AX116">
        <v>3.04E-2</v>
      </c>
      <c r="AY116">
        <v>3.04E-2</v>
      </c>
      <c r="AZ116">
        <v>3.04E-2</v>
      </c>
      <c r="BA116">
        <v>3.04E-2</v>
      </c>
      <c r="BB116">
        <v>3.04E-2</v>
      </c>
      <c r="BC116">
        <v>3.04E-2</v>
      </c>
      <c r="BD116">
        <v>3.04E-2</v>
      </c>
      <c r="BE116">
        <v>3.04E-2</v>
      </c>
      <c r="BF116">
        <v>3.04E-2</v>
      </c>
      <c r="BG116">
        <v>3.04E-2</v>
      </c>
      <c r="BH116">
        <v>3.04E-2</v>
      </c>
      <c r="BI116">
        <v>3.04E-2</v>
      </c>
      <c r="BJ116">
        <v>3.04E-2</v>
      </c>
      <c r="BK116">
        <v>3.04E-2</v>
      </c>
      <c r="BL116">
        <v>3.04E-2</v>
      </c>
      <c r="BM116">
        <v>3.04E-2</v>
      </c>
      <c r="BN116">
        <v>3.04E-2</v>
      </c>
      <c r="BO116">
        <v>3.04E-2</v>
      </c>
      <c r="BP116">
        <v>3.04E-2</v>
      </c>
      <c r="BQ116">
        <v>3.04E-2</v>
      </c>
      <c r="BR116">
        <v>3.04E-2</v>
      </c>
      <c r="BS116">
        <v>3.04E-2</v>
      </c>
      <c r="BT116">
        <v>3.04E-2</v>
      </c>
      <c r="BU116">
        <v>3.04E-2</v>
      </c>
      <c r="BV116">
        <v>3.04E-2</v>
      </c>
      <c r="BW116">
        <v>3.04E-2</v>
      </c>
      <c r="BX116">
        <v>3.04E-2</v>
      </c>
      <c r="BY116">
        <v>3.04E-2</v>
      </c>
      <c r="BZ116">
        <v>3.04E-2</v>
      </c>
      <c r="CA116">
        <v>3.04E-2</v>
      </c>
      <c r="CB116">
        <v>3.04E-2</v>
      </c>
      <c r="CC116">
        <v>3.04E-2</v>
      </c>
      <c r="CD116">
        <v>3.04E-2</v>
      </c>
      <c r="CE116">
        <v>3.04E-2</v>
      </c>
      <c r="CF116">
        <v>3.04E-2</v>
      </c>
      <c r="CG116">
        <v>3.04E-2</v>
      </c>
      <c r="CH116">
        <v>3.04E-2</v>
      </c>
      <c r="CI116">
        <v>3.04E-2</v>
      </c>
      <c r="CJ116">
        <v>3.04E-2</v>
      </c>
      <c r="CK116">
        <v>3.04E-2</v>
      </c>
      <c r="CL116">
        <v>3.04E-2</v>
      </c>
      <c r="CM116">
        <v>3.04E-2</v>
      </c>
      <c r="CN116">
        <v>3.04E-2</v>
      </c>
      <c r="CO116">
        <v>3.04E-2</v>
      </c>
      <c r="CP116">
        <v>3.04E-2</v>
      </c>
      <c r="CQ116">
        <v>3.04E-2</v>
      </c>
      <c r="CR116">
        <v>3.04E-2</v>
      </c>
      <c r="CS116">
        <v>3.04E-2</v>
      </c>
      <c r="CT116">
        <v>3.04E-2</v>
      </c>
      <c r="CU116">
        <v>3.04E-2</v>
      </c>
      <c r="CV116">
        <v>3.04E-2</v>
      </c>
      <c r="CW116">
        <v>3.04E-2</v>
      </c>
      <c r="CX116">
        <v>3.04E-2</v>
      </c>
      <c r="CY116">
        <v>3.04E-2</v>
      </c>
      <c r="CZ116">
        <v>3.04E-2</v>
      </c>
      <c r="DA116">
        <v>3.04E-2</v>
      </c>
      <c r="DB116">
        <v>3.04E-2</v>
      </c>
      <c r="DC116">
        <v>3.04E-2</v>
      </c>
      <c r="DD116">
        <v>3.04E-2</v>
      </c>
      <c r="DE116">
        <v>3.04E-2</v>
      </c>
      <c r="DF116">
        <v>3.04E-2</v>
      </c>
      <c r="DG116">
        <v>3.04E-2</v>
      </c>
      <c r="DH116">
        <v>3.04E-2</v>
      </c>
      <c r="DI116">
        <v>3.04E-2</v>
      </c>
      <c r="DJ116">
        <v>3.04E-2</v>
      </c>
      <c r="DK116">
        <v>3.04E-2</v>
      </c>
      <c r="DL116">
        <v>3.04E-2</v>
      </c>
      <c r="DM116">
        <v>3.04E-2</v>
      </c>
    </row>
    <row r="117" spans="1:129">
      <c r="A117" s="2">
        <f t="shared" si="2"/>
        <v>3.4960000000000093</v>
      </c>
      <c r="B117" s="2">
        <f t="shared" si="3"/>
        <v>202.768</v>
      </c>
      <c r="C117" s="6" t="s">
        <v>118</v>
      </c>
      <c r="D117">
        <v>3.04E-2</v>
      </c>
      <c r="E117">
        <v>3.04E-2</v>
      </c>
      <c r="F117">
        <v>3.04E-2</v>
      </c>
      <c r="G117">
        <v>3.04E-2</v>
      </c>
      <c r="H117">
        <v>3.04E-2</v>
      </c>
      <c r="I117">
        <v>3.04E-2</v>
      </c>
      <c r="J117">
        <v>3.04E-2</v>
      </c>
      <c r="K117">
        <v>3.04E-2</v>
      </c>
      <c r="L117">
        <v>3.04E-2</v>
      </c>
      <c r="M117">
        <v>3.04E-2</v>
      </c>
      <c r="N117">
        <v>3.04E-2</v>
      </c>
      <c r="O117">
        <v>3.04E-2</v>
      </c>
      <c r="P117">
        <v>3.04E-2</v>
      </c>
      <c r="Q117">
        <v>3.04E-2</v>
      </c>
      <c r="R117">
        <v>3.04E-2</v>
      </c>
      <c r="S117">
        <v>3.04E-2</v>
      </c>
      <c r="T117">
        <v>3.04E-2</v>
      </c>
      <c r="U117">
        <v>3.04E-2</v>
      </c>
      <c r="V117">
        <v>3.04E-2</v>
      </c>
      <c r="W117">
        <v>3.04E-2</v>
      </c>
      <c r="X117">
        <v>3.04E-2</v>
      </c>
      <c r="Y117">
        <v>3.04E-2</v>
      </c>
      <c r="Z117">
        <v>3.04E-2</v>
      </c>
      <c r="AA117">
        <v>3.04E-2</v>
      </c>
      <c r="AB117">
        <v>3.04E-2</v>
      </c>
      <c r="AC117">
        <v>3.04E-2</v>
      </c>
      <c r="AD117">
        <v>3.04E-2</v>
      </c>
      <c r="AE117">
        <v>3.04E-2</v>
      </c>
      <c r="AF117">
        <v>3.04E-2</v>
      </c>
      <c r="AG117">
        <v>3.04E-2</v>
      </c>
      <c r="AH117">
        <v>3.04E-2</v>
      </c>
      <c r="AI117">
        <v>3.04E-2</v>
      </c>
      <c r="AJ117">
        <v>3.04E-2</v>
      </c>
      <c r="AK117">
        <v>3.04E-2</v>
      </c>
      <c r="AL117">
        <v>3.04E-2</v>
      </c>
      <c r="AM117">
        <v>3.04E-2</v>
      </c>
      <c r="AN117">
        <v>3.04E-2</v>
      </c>
      <c r="AO117">
        <v>3.04E-2</v>
      </c>
      <c r="AP117">
        <v>3.04E-2</v>
      </c>
      <c r="AQ117">
        <v>3.04E-2</v>
      </c>
      <c r="AR117">
        <v>3.04E-2</v>
      </c>
      <c r="AS117">
        <v>3.04E-2</v>
      </c>
      <c r="AT117">
        <v>3.04E-2</v>
      </c>
      <c r="AU117">
        <v>3.04E-2</v>
      </c>
      <c r="AV117">
        <v>3.04E-2</v>
      </c>
      <c r="AW117">
        <v>3.04E-2</v>
      </c>
      <c r="AX117">
        <v>3.04E-2</v>
      </c>
      <c r="AY117">
        <v>3.04E-2</v>
      </c>
      <c r="AZ117">
        <v>3.04E-2</v>
      </c>
      <c r="BA117">
        <v>3.04E-2</v>
      </c>
      <c r="BB117">
        <v>3.04E-2</v>
      </c>
      <c r="BC117">
        <v>3.04E-2</v>
      </c>
      <c r="BD117">
        <v>3.04E-2</v>
      </c>
      <c r="BE117">
        <v>3.04E-2</v>
      </c>
      <c r="BF117">
        <v>3.04E-2</v>
      </c>
      <c r="BG117">
        <v>3.04E-2</v>
      </c>
      <c r="BH117">
        <v>3.04E-2</v>
      </c>
      <c r="BI117">
        <v>3.04E-2</v>
      </c>
      <c r="BJ117">
        <v>3.04E-2</v>
      </c>
      <c r="BK117">
        <v>3.04E-2</v>
      </c>
      <c r="BL117">
        <v>3.04E-2</v>
      </c>
      <c r="BM117">
        <v>3.04E-2</v>
      </c>
      <c r="BN117">
        <v>3.04E-2</v>
      </c>
      <c r="BO117">
        <v>3.04E-2</v>
      </c>
      <c r="BP117">
        <v>3.04E-2</v>
      </c>
      <c r="BQ117">
        <v>3.04E-2</v>
      </c>
      <c r="BR117">
        <v>3.04E-2</v>
      </c>
      <c r="BS117">
        <v>3.04E-2</v>
      </c>
      <c r="BT117">
        <v>3.04E-2</v>
      </c>
      <c r="BU117">
        <v>3.04E-2</v>
      </c>
      <c r="BV117">
        <v>3.04E-2</v>
      </c>
      <c r="BW117">
        <v>3.04E-2</v>
      </c>
      <c r="BX117">
        <v>3.04E-2</v>
      </c>
      <c r="BY117">
        <v>3.04E-2</v>
      </c>
      <c r="BZ117">
        <v>3.04E-2</v>
      </c>
      <c r="CA117">
        <v>3.04E-2</v>
      </c>
      <c r="CB117">
        <v>3.04E-2</v>
      </c>
      <c r="CC117">
        <v>3.04E-2</v>
      </c>
      <c r="CD117">
        <v>3.04E-2</v>
      </c>
      <c r="CE117">
        <v>3.04E-2</v>
      </c>
      <c r="CF117">
        <v>3.04E-2</v>
      </c>
      <c r="CG117">
        <v>3.04E-2</v>
      </c>
      <c r="CH117">
        <v>3.04E-2</v>
      </c>
      <c r="CI117">
        <v>3.04E-2</v>
      </c>
      <c r="CJ117">
        <v>3.04E-2</v>
      </c>
      <c r="CK117">
        <v>3.04E-2</v>
      </c>
      <c r="CL117">
        <v>3.04E-2</v>
      </c>
      <c r="CM117">
        <v>3.04E-2</v>
      </c>
      <c r="CN117">
        <v>3.04E-2</v>
      </c>
      <c r="CO117">
        <v>3.04E-2</v>
      </c>
      <c r="CP117">
        <v>3.04E-2</v>
      </c>
      <c r="CQ117">
        <v>3.04E-2</v>
      </c>
      <c r="CR117">
        <v>3.04E-2</v>
      </c>
      <c r="CS117">
        <v>3.04E-2</v>
      </c>
      <c r="CT117">
        <v>3.04E-2</v>
      </c>
      <c r="CU117">
        <v>3.04E-2</v>
      </c>
      <c r="CV117">
        <v>3.04E-2</v>
      </c>
      <c r="CW117">
        <v>3.04E-2</v>
      </c>
      <c r="CX117">
        <v>3.04E-2</v>
      </c>
      <c r="CY117">
        <v>3.04E-2</v>
      </c>
      <c r="CZ117">
        <v>3.04E-2</v>
      </c>
      <c r="DA117">
        <v>3.04E-2</v>
      </c>
      <c r="DB117">
        <v>3.04E-2</v>
      </c>
      <c r="DC117">
        <v>3.04E-2</v>
      </c>
      <c r="DD117">
        <v>3.04E-2</v>
      </c>
      <c r="DE117">
        <v>3.04E-2</v>
      </c>
      <c r="DF117">
        <v>3.04E-2</v>
      </c>
      <c r="DG117">
        <v>3.04E-2</v>
      </c>
      <c r="DH117">
        <v>3.04E-2</v>
      </c>
      <c r="DI117">
        <v>3.04E-2</v>
      </c>
      <c r="DJ117">
        <v>3.04E-2</v>
      </c>
      <c r="DK117">
        <v>3.04E-2</v>
      </c>
      <c r="DL117">
        <v>3.04E-2</v>
      </c>
      <c r="DM117">
        <v>3.04E-2</v>
      </c>
      <c r="DN117">
        <v>3.04E-2</v>
      </c>
    </row>
    <row r="118" spans="1:129">
      <c r="A118" s="2">
        <f t="shared" si="2"/>
        <v>3.5264000000000095</v>
      </c>
      <c r="B118" s="2">
        <f t="shared" si="3"/>
        <v>206.2944</v>
      </c>
      <c r="C118" s="6" t="s">
        <v>119</v>
      </c>
      <c r="D118">
        <v>3.04E-2</v>
      </c>
      <c r="E118">
        <v>3.04E-2</v>
      </c>
      <c r="F118">
        <v>3.04E-2</v>
      </c>
      <c r="G118">
        <v>3.04E-2</v>
      </c>
      <c r="H118">
        <v>3.04E-2</v>
      </c>
      <c r="I118">
        <v>3.04E-2</v>
      </c>
      <c r="J118">
        <v>3.04E-2</v>
      </c>
      <c r="K118">
        <v>3.04E-2</v>
      </c>
      <c r="L118">
        <v>3.04E-2</v>
      </c>
      <c r="M118">
        <v>3.04E-2</v>
      </c>
      <c r="N118">
        <v>3.04E-2</v>
      </c>
      <c r="O118">
        <v>3.04E-2</v>
      </c>
      <c r="P118">
        <v>3.04E-2</v>
      </c>
      <c r="Q118">
        <v>3.04E-2</v>
      </c>
      <c r="R118">
        <v>3.04E-2</v>
      </c>
      <c r="S118">
        <v>3.04E-2</v>
      </c>
      <c r="T118">
        <v>3.04E-2</v>
      </c>
      <c r="U118">
        <v>3.04E-2</v>
      </c>
      <c r="V118">
        <v>3.04E-2</v>
      </c>
      <c r="W118">
        <v>3.04E-2</v>
      </c>
      <c r="X118">
        <v>3.04E-2</v>
      </c>
      <c r="Y118">
        <v>3.04E-2</v>
      </c>
      <c r="Z118">
        <v>3.04E-2</v>
      </c>
      <c r="AA118">
        <v>3.04E-2</v>
      </c>
      <c r="AB118">
        <v>3.04E-2</v>
      </c>
      <c r="AC118">
        <v>3.04E-2</v>
      </c>
      <c r="AD118">
        <v>3.04E-2</v>
      </c>
      <c r="AE118">
        <v>3.04E-2</v>
      </c>
      <c r="AF118">
        <v>3.04E-2</v>
      </c>
      <c r="AG118">
        <v>3.04E-2</v>
      </c>
      <c r="AH118">
        <v>3.04E-2</v>
      </c>
      <c r="AI118">
        <v>3.04E-2</v>
      </c>
      <c r="AJ118">
        <v>3.04E-2</v>
      </c>
      <c r="AK118">
        <v>3.04E-2</v>
      </c>
      <c r="AL118">
        <v>3.04E-2</v>
      </c>
      <c r="AM118">
        <v>3.04E-2</v>
      </c>
      <c r="AN118">
        <v>3.04E-2</v>
      </c>
      <c r="AO118">
        <v>3.04E-2</v>
      </c>
      <c r="AP118">
        <v>3.04E-2</v>
      </c>
      <c r="AQ118">
        <v>3.04E-2</v>
      </c>
      <c r="AR118">
        <v>3.04E-2</v>
      </c>
      <c r="AS118">
        <v>3.04E-2</v>
      </c>
      <c r="AT118">
        <v>3.04E-2</v>
      </c>
      <c r="AU118">
        <v>3.04E-2</v>
      </c>
      <c r="AV118">
        <v>3.04E-2</v>
      </c>
      <c r="AW118">
        <v>3.04E-2</v>
      </c>
      <c r="AX118">
        <v>3.04E-2</v>
      </c>
      <c r="AY118">
        <v>3.04E-2</v>
      </c>
      <c r="AZ118">
        <v>3.04E-2</v>
      </c>
      <c r="BA118">
        <v>3.04E-2</v>
      </c>
      <c r="BB118">
        <v>3.04E-2</v>
      </c>
      <c r="BC118">
        <v>3.04E-2</v>
      </c>
      <c r="BD118">
        <v>3.04E-2</v>
      </c>
      <c r="BE118">
        <v>3.04E-2</v>
      </c>
      <c r="BF118">
        <v>3.04E-2</v>
      </c>
      <c r="BG118">
        <v>3.04E-2</v>
      </c>
      <c r="BH118">
        <v>3.04E-2</v>
      </c>
      <c r="BI118">
        <v>3.04E-2</v>
      </c>
      <c r="BJ118">
        <v>3.04E-2</v>
      </c>
      <c r="BK118">
        <v>3.04E-2</v>
      </c>
      <c r="BL118">
        <v>3.04E-2</v>
      </c>
      <c r="BM118">
        <v>3.04E-2</v>
      </c>
      <c r="BN118">
        <v>3.04E-2</v>
      </c>
      <c r="BO118">
        <v>3.04E-2</v>
      </c>
      <c r="BP118">
        <v>3.04E-2</v>
      </c>
      <c r="BQ118">
        <v>3.04E-2</v>
      </c>
      <c r="BR118">
        <v>3.04E-2</v>
      </c>
      <c r="BS118">
        <v>3.04E-2</v>
      </c>
      <c r="BT118">
        <v>3.04E-2</v>
      </c>
      <c r="BU118">
        <v>3.04E-2</v>
      </c>
      <c r="BV118">
        <v>3.04E-2</v>
      </c>
      <c r="BW118">
        <v>3.04E-2</v>
      </c>
      <c r="BX118">
        <v>3.04E-2</v>
      </c>
      <c r="BY118">
        <v>3.04E-2</v>
      </c>
      <c r="BZ118">
        <v>3.04E-2</v>
      </c>
      <c r="CA118">
        <v>3.04E-2</v>
      </c>
      <c r="CB118">
        <v>3.04E-2</v>
      </c>
      <c r="CC118">
        <v>3.04E-2</v>
      </c>
      <c r="CD118">
        <v>3.04E-2</v>
      </c>
      <c r="CE118">
        <v>3.04E-2</v>
      </c>
      <c r="CF118">
        <v>3.04E-2</v>
      </c>
      <c r="CG118">
        <v>3.04E-2</v>
      </c>
      <c r="CH118">
        <v>3.04E-2</v>
      </c>
      <c r="CI118">
        <v>3.04E-2</v>
      </c>
      <c r="CJ118">
        <v>3.04E-2</v>
      </c>
      <c r="CK118">
        <v>3.04E-2</v>
      </c>
      <c r="CL118">
        <v>3.04E-2</v>
      </c>
      <c r="CM118">
        <v>3.04E-2</v>
      </c>
      <c r="CN118">
        <v>3.04E-2</v>
      </c>
      <c r="CO118">
        <v>3.04E-2</v>
      </c>
      <c r="CP118">
        <v>3.04E-2</v>
      </c>
      <c r="CQ118">
        <v>3.04E-2</v>
      </c>
      <c r="CR118">
        <v>3.04E-2</v>
      </c>
      <c r="CS118">
        <v>3.04E-2</v>
      </c>
      <c r="CT118">
        <v>3.04E-2</v>
      </c>
      <c r="CU118">
        <v>3.04E-2</v>
      </c>
      <c r="CV118">
        <v>3.04E-2</v>
      </c>
      <c r="CW118">
        <v>3.04E-2</v>
      </c>
      <c r="CX118">
        <v>3.04E-2</v>
      </c>
      <c r="CY118">
        <v>3.04E-2</v>
      </c>
      <c r="CZ118">
        <v>3.04E-2</v>
      </c>
      <c r="DA118">
        <v>3.04E-2</v>
      </c>
      <c r="DB118">
        <v>3.04E-2</v>
      </c>
      <c r="DC118">
        <v>3.04E-2</v>
      </c>
      <c r="DD118">
        <v>3.04E-2</v>
      </c>
      <c r="DE118">
        <v>3.04E-2</v>
      </c>
      <c r="DF118">
        <v>3.04E-2</v>
      </c>
      <c r="DG118">
        <v>3.04E-2</v>
      </c>
      <c r="DH118">
        <v>3.04E-2</v>
      </c>
      <c r="DI118">
        <v>3.04E-2</v>
      </c>
      <c r="DJ118">
        <v>3.04E-2</v>
      </c>
      <c r="DK118">
        <v>3.04E-2</v>
      </c>
      <c r="DL118">
        <v>3.04E-2</v>
      </c>
      <c r="DM118">
        <v>3.04E-2</v>
      </c>
      <c r="DN118">
        <v>3.04E-2</v>
      </c>
      <c r="DO118">
        <v>3.04E-2</v>
      </c>
    </row>
    <row r="119" spans="1:129">
      <c r="A119" s="2">
        <f t="shared" si="2"/>
        <v>3.5568000000000097</v>
      </c>
      <c r="B119" s="2">
        <f t="shared" si="3"/>
        <v>209.85120000000001</v>
      </c>
      <c r="C119" s="6" t="s">
        <v>120</v>
      </c>
      <c r="D119">
        <v>3.04E-2</v>
      </c>
      <c r="E119">
        <v>3.04E-2</v>
      </c>
      <c r="F119">
        <v>3.04E-2</v>
      </c>
      <c r="G119">
        <v>3.04E-2</v>
      </c>
      <c r="H119">
        <v>3.04E-2</v>
      </c>
      <c r="I119">
        <v>3.04E-2</v>
      </c>
      <c r="J119">
        <v>3.04E-2</v>
      </c>
      <c r="K119">
        <v>3.04E-2</v>
      </c>
      <c r="L119">
        <v>3.04E-2</v>
      </c>
      <c r="M119">
        <v>3.04E-2</v>
      </c>
      <c r="N119">
        <v>3.04E-2</v>
      </c>
      <c r="O119">
        <v>3.04E-2</v>
      </c>
      <c r="P119">
        <v>3.04E-2</v>
      </c>
      <c r="Q119">
        <v>3.04E-2</v>
      </c>
      <c r="R119">
        <v>3.04E-2</v>
      </c>
      <c r="S119">
        <v>3.04E-2</v>
      </c>
      <c r="T119">
        <v>3.04E-2</v>
      </c>
      <c r="U119">
        <v>3.04E-2</v>
      </c>
      <c r="V119">
        <v>3.04E-2</v>
      </c>
      <c r="W119">
        <v>3.04E-2</v>
      </c>
      <c r="X119">
        <v>3.04E-2</v>
      </c>
      <c r="Y119">
        <v>3.04E-2</v>
      </c>
      <c r="Z119">
        <v>3.04E-2</v>
      </c>
      <c r="AA119">
        <v>3.04E-2</v>
      </c>
      <c r="AB119">
        <v>3.04E-2</v>
      </c>
      <c r="AC119">
        <v>3.04E-2</v>
      </c>
      <c r="AD119">
        <v>3.04E-2</v>
      </c>
      <c r="AE119">
        <v>3.04E-2</v>
      </c>
      <c r="AF119">
        <v>3.04E-2</v>
      </c>
      <c r="AG119">
        <v>3.04E-2</v>
      </c>
      <c r="AH119">
        <v>3.04E-2</v>
      </c>
      <c r="AI119">
        <v>3.04E-2</v>
      </c>
      <c r="AJ119">
        <v>3.04E-2</v>
      </c>
      <c r="AK119">
        <v>3.04E-2</v>
      </c>
      <c r="AL119">
        <v>3.04E-2</v>
      </c>
      <c r="AM119">
        <v>3.04E-2</v>
      </c>
      <c r="AN119">
        <v>3.04E-2</v>
      </c>
      <c r="AO119">
        <v>3.04E-2</v>
      </c>
      <c r="AP119">
        <v>3.04E-2</v>
      </c>
      <c r="AQ119">
        <v>3.04E-2</v>
      </c>
      <c r="AR119">
        <v>3.04E-2</v>
      </c>
      <c r="AS119">
        <v>3.04E-2</v>
      </c>
      <c r="AT119">
        <v>3.04E-2</v>
      </c>
      <c r="AU119">
        <v>3.04E-2</v>
      </c>
      <c r="AV119">
        <v>3.04E-2</v>
      </c>
      <c r="AW119">
        <v>3.04E-2</v>
      </c>
      <c r="AX119">
        <v>3.04E-2</v>
      </c>
      <c r="AY119">
        <v>3.04E-2</v>
      </c>
      <c r="AZ119">
        <v>3.04E-2</v>
      </c>
      <c r="BA119">
        <v>3.04E-2</v>
      </c>
      <c r="BB119">
        <v>3.04E-2</v>
      </c>
      <c r="BC119">
        <v>3.04E-2</v>
      </c>
      <c r="BD119">
        <v>3.04E-2</v>
      </c>
      <c r="BE119">
        <v>3.04E-2</v>
      </c>
      <c r="BF119">
        <v>3.04E-2</v>
      </c>
      <c r="BG119">
        <v>3.04E-2</v>
      </c>
      <c r="BH119">
        <v>3.04E-2</v>
      </c>
      <c r="BI119">
        <v>3.04E-2</v>
      </c>
      <c r="BJ119">
        <v>3.04E-2</v>
      </c>
      <c r="BK119">
        <v>3.04E-2</v>
      </c>
      <c r="BL119">
        <v>3.04E-2</v>
      </c>
      <c r="BM119">
        <v>3.04E-2</v>
      </c>
      <c r="BN119">
        <v>3.04E-2</v>
      </c>
      <c r="BO119">
        <v>3.04E-2</v>
      </c>
      <c r="BP119">
        <v>3.04E-2</v>
      </c>
      <c r="BQ119">
        <v>3.04E-2</v>
      </c>
      <c r="BR119">
        <v>3.04E-2</v>
      </c>
      <c r="BS119">
        <v>3.04E-2</v>
      </c>
      <c r="BT119">
        <v>3.04E-2</v>
      </c>
      <c r="BU119">
        <v>3.04E-2</v>
      </c>
      <c r="BV119">
        <v>3.04E-2</v>
      </c>
      <c r="BW119">
        <v>3.04E-2</v>
      </c>
      <c r="BX119">
        <v>3.04E-2</v>
      </c>
      <c r="BY119">
        <v>3.04E-2</v>
      </c>
      <c r="BZ119">
        <v>3.04E-2</v>
      </c>
      <c r="CA119">
        <v>3.04E-2</v>
      </c>
      <c r="CB119">
        <v>3.04E-2</v>
      </c>
      <c r="CC119">
        <v>3.04E-2</v>
      </c>
      <c r="CD119">
        <v>3.04E-2</v>
      </c>
      <c r="CE119">
        <v>3.04E-2</v>
      </c>
      <c r="CF119">
        <v>3.04E-2</v>
      </c>
      <c r="CG119">
        <v>3.04E-2</v>
      </c>
      <c r="CH119">
        <v>3.04E-2</v>
      </c>
      <c r="CI119">
        <v>3.04E-2</v>
      </c>
      <c r="CJ119">
        <v>3.04E-2</v>
      </c>
      <c r="CK119">
        <v>3.04E-2</v>
      </c>
      <c r="CL119">
        <v>3.04E-2</v>
      </c>
      <c r="CM119">
        <v>3.04E-2</v>
      </c>
      <c r="CN119">
        <v>3.04E-2</v>
      </c>
      <c r="CO119">
        <v>3.04E-2</v>
      </c>
      <c r="CP119">
        <v>3.04E-2</v>
      </c>
      <c r="CQ119">
        <v>3.04E-2</v>
      </c>
      <c r="CR119">
        <v>3.04E-2</v>
      </c>
      <c r="CS119">
        <v>3.04E-2</v>
      </c>
      <c r="CT119">
        <v>3.04E-2</v>
      </c>
      <c r="CU119">
        <v>3.04E-2</v>
      </c>
      <c r="CV119">
        <v>3.04E-2</v>
      </c>
      <c r="CW119">
        <v>3.04E-2</v>
      </c>
      <c r="CX119">
        <v>3.04E-2</v>
      </c>
      <c r="CY119">
        <v>3.04E-2</v>
      </c>
      <c r="CZ119">
        <v>3.04E-2</v>
      </c>
      <c r="DA119">
        <v>3.04E-2</v>
      </c>
      <c r="DB119">
        <v>3.04E-2</v>
      </c>
      <c r="DC119">
        <v>3.04E-2</v>
      </c>
      <c r="DD119">
        <v>3.04E-2</v>
      </c>
      <c r="DE119">
        <v>3.04E-2</v>
      </c>
      <c r="DF119">
        <v>3.04E-2</v>
      </c>
      <c r="DG119">
        <v>3.04E-2</v>
      </c>
      <c r="DH119">
        <v>3.04E-2</v>
      </c>
      <c r="DI119">
        <v>3.04E-2</v>
      </c>
      <c r="DJ119">
        <v>3.04E-2</v>
      </c>
      <c r="DK119">
        <v>3.04E-2</v>
      </c>
      <c r="DL119">
        <v>3.04E-2</v>
      </c>
      <c r="DM119">
        <v>3.04E-2</v>
      </c>
      <c r="DN119">
        <v>3.04E-2</v>
      </c>
      <c r="DO119">
        <v>3.04E-2</v>
      </c>
      <c r="DP119">
        <v>3.04E-2</v>
      </c>
    </row>
    <row r="120" spans="1:129">
      <c r="A120" s="2">
        <f t="shared" si="2"/>
        <v>3.5872000000000099</v>
      </c>
      <c r="B120" s="2">
        <f t="shared" si="3"/>
        <v>213.4384</v>
      </c>
      <c r="C120" s="6" t="s">
        <v>121</v>
      </c>
      <c r="D120">
        <v>3.04E-2</v>
      </c>
      <c r="E120">
        <v>3.04E-2</v>
      </c>
      <c r="F120">
        <v>3.04E-2</v>
      </c>
      <c r="G120">
        <v>3.04E-2</v>
      </c>
      <c r="H120">
        <v>3.04E-2</v>
      </c>
      <c r="I120">
        <v>3.04E-2</v>
      </c>
      <c r="J120">
        <v>3.04E-2</v>
      </c>
      <c r="K120">
        <v>3.04E-2</v>
      </c>
      <c r="L120">
        <v>3.04E-2</v>
      </c>
      <c r="M120">
        <v>3.04E-2</v>
      </c>
      <c r="N120">
        <v>3.04E-2</v>
      </c>
      <c r="O120">
        <v>3.04E-2</v>
      </c>
      <c r="P120">
        <v>3.04E-2</v>
      </c>
      <c r="Q120">
        <v>3.04E-2</v>
      </c>
      <c r="R120">
        <v>3.04E-2</v>
      </c>
      <c r="S120">
        <v>3.04E-2</v>
      </c>
      <c r="T120">
        <v>3.04E-2</v>
      </c>
      <c r="U120">
        <v>3.04E-2</v>
      </c>
      <c r="V120">
        <v>3.04E-2</v>
      </c>
      <c r="W120">
        <v>3.04E-2</v>
      </c>
      <c r="X120">
        <v>3.04E-2</v>
      </c>
      <c r="Y120">
        <v>3.04E-2</v>
      </c>
      <c r="Z120">
        <v>3.04E-2</v>
      </c>
      <c r="AA120">
        <v>3.04E-2</v>
      </c>
      <c r="AB120">
        <v>3.04E-2</v>
      </c>
      <c r="AC120">
        <v>3.04E-2</v>
      </c>
      <c r="AD120">
        <v>3.04E-2</v>
      </c>
      <c r="AE120">
        <v>3.04E-2</v>
      </c>
      <c r="AF120">
        <v>3.04E-2</v>
      </c>
      <c r="AG120">
        <v>3.04E-2</v>
      </c>
      <c r="AH120">
        <v>3.04E-2</v>
      </c>
      <c r="AI120">
        <v>3.04E-2</v>
      </c>
      <c r="AJ120">
        <v>3.04E-2</v>
      </c>
      <c r="AK120">
        <v>3.04E-2</v>
      </c>
      <c r="AL120">
        <v>3.04E-2</v>
      </c>
      <c r="AM120">
        <v>3.04E-2</v>
      </c>
      <c r="AN120">
        <v>3.04E-2</v>
      </c>
      <c r="AO120">
        <v>3.04E-2</v>
      </c>
      <c r="AP120">
        <v>3.04E-2</v>
      </c>
      <c r="AQ120">
        <v>3.04E-2</v>
      </c>
      <c r="AR120">
        <v>3.04E-2</v>
      </c>
      <c r="AS120">
        <v>3.04E-2</v>
      </c>
      <c r="AT120">
        <v>3.04E-2</v>
      </c>
      <c r="AU120">
        <v>3.04E-2</v>
      </c>
      <c r="AV120">
        <v>3.04E-2</v>
      </c>
      <c r="AW120">
        <v>3.04E-2</v>
      </c>
      <c r="AX120">
        <v>3.04E-2</v>
      </c>
      <c r="AY120">
        <v>3.04E-2</v>
      </c>
      <c r="AZ120">
        <v>3.04E-2</v>
      </c>
      <c r="BA120">
        <v>3.04E-2</v>
      </c>
      <c r="BB120">
        <v>3.04E-2</v>
      </c>
      <c r="BC120">
        <v>3.04E-2</v>
      </c>
      <c r="BD120">
        <v>3.04E-2</v>
      </c>
      <c r="BE120">
        <v>3.04E-2</v>
      </c>
      <c r="BF120">
        <v>3.04E-2</v>
      </c>
      <c r="BG120">
        <v>3.04E-2</v>
      </c>
      <c r="BH120">
        <v>3.04E-2</v>
      </c>
      <c r="BI120">
        <v>3.04E-2</v>
      </c>
      <c r="BJ120">
        <v>3.04E-2</v>
      </c>
      <c r="BK120">
        <v>3.04E-2</v>
      </c>
      <c r="BL120">
        <v>3.04E-2</v>
      </c>
      <c r="BM120">
        <v>3.04E-2</v>
      </c>
      <c r="BN120">
        <v>3.04E-2</v>
      </c>
      <c r="BO120">
        <v>3.04E-2</v>
      </c>
      <c r="BP120">
        <v>3.04E-2</v>
      </c>
      <c r="BQ120">
        <v>3.04E-2</v>
      </c>
      <c r="BR120">
        <v>3.04E-2</v>
      </c>
      <c r="BS120">
        <v>3.04E-2</v>
      </c>
      <c r="BT120">
        <v>3.04E-2</v>
      </c>
      <c r="BU120">
        <v>3.04E-2</v>
      </c>
      <c r="BV120">
        <v>3.04E-2</v>
      </c>
      <c r="BW120">
        <v>3.04E-2</v>
      </c>
      <c r="BX120">
        <v>3.04E-2</v>
      </c>
      <c r="BY120">
        <v>3.04E-2</v>
      </c>
      <c r="BZ120">
        <v>3.04E-2</v>
      </c>
      <c r="CA120">
        <v>3.04E-2</v>
      </c>
      <c r="CB120">
        <v>3.04E-2</v>
      </c>
      <c r="CC120">
        <v>3.04E-2</v>
      </c>
      <c r="CD120">
        <v>3.04E-2</v>
      </c>
      <c r="CE120">
        <v>3.04E-2</v>
      </c>
      <c r="CF120">
        <v>3.04E-2</v>
      </c>
      <c r="CG120">
        <v>3.04E-2</v>
      </c>
      <c r="CH120">
        <v>3.04E-2</v>
      </c>
      <c r="CI120">
        <v>3.04E-2</v>
      </c>
      <c r="CJ120">
        <v>3.04E-2</v>
      </c>
      <c r="CK120">
        <v>3.04E-2</v>
      </c>
      <c r="CL120">
        <v>3.04E-2</v>
      </c>
      <c r="CM120">
        <v>3.04E-2</v>
      </c>
      <c r="CN120">
        <v>3.04E-2</v>
      </c>
      <c r="CO120">
        <v>3.04E-2</v>
      </c>
      <c r="CP120">
        <v>3.04E-2</v>
      </c>
      <c r="CQ120">
        <v>3.04E-2</v>
      </c>
      <c r="CR120">
        <v>3.04E-2</v>
      </c>
      <c r="CS120">
        <v>3.04E-2</v>
      </c>
      <c r="CT120">
        <v>3.04E-2</v>
      </c>
      <c r="CU120">
        <v>3.04E-2</v>
      </c>
      <c r="CV120">
        <v>3.04E-2</v>
      </c>
      <c r="CW120">
        <v>3.04E-2</v>
      </c>
      <c r="CX120">
        <v>3.04E-2</v>
      </c>
      <c r="CY120">
        <v>3.04E-2</v>
      </c>
      <c r="CZ120">
        <v>3.04E-2</v>
      </c>
      <c r="DA120">
        <v>3.04E-2</v>
      </c>
      <c r="DB120">
        <v>3.04E-2</v>
      </c>
      <c r="DC120">
        <v>3.04E-2</v>
      </c>
      <c r="DD120">
        <v>3.04E-2</v>
      </c>
      <c r="DE120">
        <v>3.04E-2</v>
      </c>
      <c r="DF120">
        <v>3.04E-2</v>
      </c>
      <c r="DG120">
        <v>3.04E-2</v>
      </c>
      <c r="DH120">
        <v>3.04E-2</v>
      </c>
      <c r="DI120">
        <v>3.04E-2</v>
      </c>
      <c r="DJ120">
        <v>3.04E-2</v>
      </c>
      <c r="DK120">
        <v>3.04E-2</v>
      </c>
      <c r="DL120">
        <v>3.04E-2</v>
      </c>
      <c r="DM120">
        <v>3.04E-2</v>
      </c>
      <c r="DN120">
        <v>3.04E-2</v>
      </c>
      <c r="DO120">
        <v>3.04E-2</v>
      </c>
      <c r="DP120">
        <v>3.04E-2</v>
      </c>
      <c r="DQ120">
        <v>3.04E-2</v>
      </c>
    </row>
    <row r="121" spans="1:129">
      <c r="A121" s="2">
        <f t="shared" si="2"/>
        <v>3.6176000000000101</v>
      </c>
      <c r="B121" s="2">
        <f t="shared" si="3"/>
        <v>217.05600000000001</v>
      </c>
      <c r="C121" s="6" t="s">
        <v>122</v>
      </c>
      <c r="D121">
        <v>3.04E-2</v>
      </c>
      <c r="E121">
        <v>3.04E-2</v>
      </c>
      <c r="F121">
        <v>3.04E-2</v>
      </c>
      <c r="G121">
        <v>3.04E-2</v>
      </c>
      <c r="H121">
        <v>3.04E-2</v>
      </c>
      <c r="I121">
        <v>3.04E-2</v>
      </c>
      <c r="J121">
        <v>3.04E-2</v>
      </c>
      <c r="K121">
        <v>3.04E-2</v>
      </c>
      <c r="L121">
        <v>3.04E-2</v>
      </c>
      <c r="M121">
        <v>3.04E-2</v>
      </c>
      <c r="N121">
        <v>3.04E-2</v>
      </c>
      <c r="O121">
        <v>3.04E-2</v>
      </c>
      <c r="P121">
        <v>3.04E-2</v>
      </c>
      <c r="Q121">
        <v>3.04E-2</v>
      </c>
      <c r="R121">
        <v>3.04E-2</v>
      </c>
      <c r="S121">
        <v>3.04E-2</v>
      </c>
      <c r="T121">
        <v>3.04E-2</v>
      </c>
      <c r="U121">
        <v>3.04E-2</v>
      </c>
      <c r="V121">
        <v>3.04E-2</v>
      </c>
      <c r="W121">
        <v>3.04E-2</v>
      </c>
      <c r="X121">
        <v>3.04E-2</v>
      </c>
      <c r="Y121">
        <v>3.04E-2</v>
      </c>
      <c r="Z121">
        <v>3.04E-2</v>
      </c>
      <c r="AA121">
        <v>3.04E-2</v>
      </c>
      <c r="AB121">
        <v>3.04E-2</v>
      </c>
      <c r="AC121">
        <v>3.04E-2</v>
      </c>
      <c r="AD121">
        <v>3.04E-2</v>
      </c>
      <c r="AE121">
        <v>3.04E-2</v>
      </c>
      <c r="AF121">
        <v>3.04E-2</v>
      </c>
      <c r="AG121">
        <v>3.04E-2</v>
      </c>
      <c r="AH121">
        <v>3.04E-2</v>
      </c>
      <c r="AI121">
        <v>3.04E-2</v>
      </c>
      <c r="AJ121">
        <v>3.04E-2</v>
      </c>
      <c r="AK121">
        <v>3.04E-2</v>
      </c>
      <c r="AL121">
        <v>3.04E-2</v>
      </c>
      <c r="AM121">
        <v>3.04E-2</v>
      </c>
      <c r="AN121">
        <v>3.04E-2</v>
      </c>
      <c r="AO121">
        <v>3.04E-2</v>
      </c>
      <c r="AP121">
        <v>3.04E-2</v>
      </c>
      <c r="AQ121">
        <v>3.04E-2</v>
      </c>
      <c r="AR121">
        <v>3.04E-2</v>
      </c>
      <c r="AS121">
        <v>3.04E-2</v>
      </c>
      <c r="AT121">
        <v>3.04E-2</v>
      </c>
      <c r="AU121">
        <v>3.04E-2</v>
      </c>
      <c r="AV121">
        <v>3.04E-2</v>
      </c>
      <c r="AW121">
        <v>3.04E-2</v>
      </c>
      <c r="AX121">
        <v>3.04E-2</v>
      </c>
      <c r="AY121">
        <v>3.04E-2</v>
      </c>
      <c r="AZ121">
        <v>3.04E-2</v>
      </c>
      <c r="BA121">
        <v>3.04E-2</v>
      </c>
      <c r="BB121">
        <v>3.04E-2</v>
      </c>
      <c r="BC121">
        <v>3.04E-2</v>
      </c>
      <c r="BD121">
        <v>3.04E-2</v>
      </c>
      <c r="BE121">
        <v>3.04E-2</v>
      </c>
      <c r="BF121">
        <v>3.04E-2</v>
      </c>
      <c r="BG121">
        <v>3.04E-2</v>
      </c>
      <c r="BH121">
        <v>3.04E-2</v>
      </c>
      <c r="BI121">
        <v>3.04E-2</v>
      </c>
      <c r="BJ121">
        <v>3.04E-2</v>
      </c>
      <c r="BK121">
        <v>3.04E-2</v>
      </c>
      <c r="BL121">
        <v>3.04E-2</v>
      </c>
      <c r="BM121">
        <v>3.04E-2</v>
      </c>
      <c r="BN121">
        <v>3.04E-2</v>
      </c>
      <c r="BO121">
        <v>3.04E-2</v>
      </c>
      <c r="BP121">
        <v>3.04E-2</v>
      </c>
      <c r="BQ121">
        <v>3.04E-2</v>
      </c>
      <c r="BR121">
        <v>3.04E-2</v>
      </c>
      <c r="BS121">
        <v>3.04E-2</v>
      </c>
      <c r="BT121">
        <v>3.04E-2</v>
      </c>
      <c r="BU121">
        <v>3.04E-2</v>
      </c>
      <c r="BV121">
        <v>3.04E-2</v>
      </c>
      <c r="BW121">
        <v>3.04E-2</v>
      </c>
      <c r="BX121">
        <v>3.04E-2</v>
      </c>
      <c r="BY121">
        <v>3.04E-2</v>
      </c>
      <c r="BZ121">
        <v>3.04E-2</v>
      </c>
      <c r="CA121">
        <v>3.04E-2</v>
      </c>
      <c r="CB121">
        <v>3.04E-2</v>
      </c>
      <c r="CC121">
        <v>3.04E-2</v>
      </c>
      <c r="CD121">
        <v>3.04E-2</v>
      </c>
      <c r="CE121">
        <v>3.04E-2</v>
      </c>
      <c r="CF121">
        <v>3.04E-2</v>
      </c>
      <c r="CG121">
        <v>3.04E-2</v>
      </c>
      <c r="CH121">
        <v>3.04E-2</v>
      </c>
      <c r="CI121">
        <v>3.04E-2</v>
      </c>
      <c r="CJ121">
        <v>3.04E-2</v>
      </c>
      <c r="CK121">
        <v>3.04E-2</v>
      </c>
      <c r="CL121">
        <v>3.04E-2</v>
      </c>
      <c r="CM121">
        <v>3.04E-2</v>
      </c>
      <c r="CN121">
        <v>3.04E-2</v>
      </c>
      <c r="CO121">
        <v>3.04E-2</v>
      </c>
      <c r="CP121">
        <v>3.04E-2</v>
      </c>
      <c r="CQ121">
        <v>3.04E-2</v>
      </c>
      <c r="CR121">
        <v>3.04E-2</v>
      </c>
      <c r="CS121">
        <v>3.04E-2</v>
      </c>
      <c r="CT121">
        <v>3.04E-2</v>
      </c>
      <c r="CU121">
        <v>3.04E-2</v>
      </c>
      <c r="CV121">
        <v>3.04E-2</v>
      </c>
      <c r="CW121">
        <v>3.04E-2</v>
      </c>
      <c r="CX121">
        <v>3.04E-2</v>
      </c>
      <c r="CY121">
        <v>3.04E-2</v>
      </c>
      <c r="CZ121">
        <v>3.04E-2</v>
      </c>
      <c r="DA121">
        <v>3.04E-2</v>
      </c>
      <c r="DB121">
        <v>3.04E-2</v>
      </c>
      <c r="DC121">
        <v>3.04E-2</v>
      </c>
      <c r="DD121">
        <v>3.04E-2</v>
      </c>
      <c r="DE121">
        <v>3.04E-2</v>
      </c>
      <c r="DF121">
        <v>3.04E-2</v>
      </c>
      <c r="DG121">
        <v>3.04E-2</v>
      </c>
      <c r="DH121">
        <v>3.04E-2</v>
      </c>
      <c r="DI121">
        <v>3.04E-2</v>
      </c>
      <c r="DJ121">
        <v>3.04E-2</v>
      </c>
      <c r="DK121">
        <v>3.04E-2</v>
      </c>
      <c r="DL121">
        <v>3.04E-2</v>
      </c>
      <c r="DM121">
        <v>3.04E-2</v>
      </c>
      <c r="DN121">
        <v>3.04E-2</v>
      </c>
      <c r="DO121">
        <v>3.04E-2</v>
      </c>
      <c r="DP121">
        <v>3.04E-2</v>
      </c>
      <c r="DQ121">
        <v>3.04E-2</v>
      </c>
      <c r="DR121">
        <v>3.04E-2</v>
      </c>
    </row>
    <row r="122" spans="1:129" s="1" customFormat="1">
      <c r="A122" s="4">
        <f t="shared" si="2"/>
        <v>3.6480000000000103</v>
      </c>
      <c r="B122" s="4">
        <f t="shared" si="3"/>
        <v>220.70400000000001</v>
      </c>
      <c r="C122" s="7" t="s">
        <v>123</v>
      </c>
      <c r="D122" s="1">
        <v>3.04E-2</v>
      </c>
      <c r="E122" s="1">
        <v>3.04E-2</v>
      </c>
      <c r="F122" s="1">
        <v>3.04E-2</v>
      </c>
      <c r="G122" s="1">
        <v>3.04E-2</v>
      </c>
      <c r="H122" s="1">
        <v>3.04E-2</v>
      </c>
      <c r="I122" s="1">
        <v>3.04E-2</v>
      </c>
      <c r="J122" s="1">
        <v>3.04E-2</v>
      </c>
      <c r="K122" s="1">
        <v>3.04E-2</v>
      </c>
      <c r="L122" s="1">
        <v>3.04E-2</v>
      </c>
      <c r="M122" s="1">
        <v>3.04E-2</v>
      </c>
      <c r="N122" s="1">
        <v>3.04E-2</v>
      </c>
      <c r="O122" s="1">
        <v>3.04E-2</v>
      </c>
      <c r="P122" s="1">
        <v>3.04E-2</v>
      </c>
      <c r="Q122" s="1">
        <v>3.04E-2</v>
      </c>
      <c r="R122" s="1">
        <v>3.04E-2</v>
      </c>
      <c r="S122" s="1">
        <v>3.04E-2</v>
      </c>
      <c r="T122" s="1">
        <v>3.04E-2</v>
      </c>
      <c r="U122" s="1">
        <v>3.04E-2</v>
      </c>
      <c r="V122" s="1">
        <v>3.04E-2</v>
      </c>
      <c r="W122" s="1">
        <v>3.04E-2</v>
      </c>
      <c r="X122" s="1">
        <v>3.04E-2</v>
      </c>
      <c r="Y122" s="1">
        <v>3.04E-2</v>
      </c>
      <c r="Z122" s="1">
        <v>3.04E-2</v>
      </c>
      <c r="AA122" s="1">
        <v>3.04E-2</v>
      </c>
      <c r="AB122" s="1">
        <v>3.04E-2</v>
      </c>
      <c r="AC122" s="1">
        <v>3.04E-2</v>
      </c>
      <c r="AD122" s="1">
        <v>3.04E-2</v>
      </c>
      <c r="AE122" s="1">
        <v>3.04E-2</v>
      </c>
      <c r="AF122" s="1">
        <v>3.04E-2</v>
      </c>
      <c r="AG122" s="1">
        <v>3.04E-2</v>
      </c>
      <c r="AH122" s="1">
        <v>3.04E-2</v>
      </c>
      <c r="AI122" s="1">
        <v>3.04E-2</v>
      </c>
      <c r="AJ122" s="1">
        <v>3.04E-2</v>
      </c>
      <c r="AK122" s="1">
        <v>3.04E-2</v>
      </c>
      <c r="AL122" s="1">
        <v>3.04E-2</v>
      </c>
      <c r="AM122" s="1">
        <v>3.04E-2</v>
      </c>
      <c r="AN122" s="1">
        <v>3.04E-2</v>
      </c>
      <c r="AO122" s="1">
        <v>3.04E-2</v>
      </c>
      <c r="AP122" s="1">
        <v>3.04E-2</v>
      </c>
      <c r="AQ122" s="1">
        <v>3.04E-2</v>
      </c>
      <c r="AR122" s="1">
        <v>3.04E-2</v>
      </c>
      <c r="AS122" s="1">
        <v>3.04E-2</v>
      </c>
      <c r="AT122" s="1">
        <v>3.04E-2</v>
      </c>
      <c r="AU122" s="1">
        <v>3.04E-2</v>
      </c>
      <c r="AV122" s="1">
        <v>3.04E-2</v>
      </c>
      <c r="AW122" s="1">
        <v>3.04E-2</v>
      </c>
      <c r="AX122" s="1">
        <v>3.04E-2</v>
      </c>
      <c r="AY122" s="1">
        <v>3.04E-2</v>
      </c>
      <c r="AZ122" s="1">
        <v>3.04E-2</v>
      </c>
      <c r="BA122" s="1">
        <v>3.04E-2</v>
      </c>
      <c r="BB122" s="1">
        <v>3.04E-2</v>
      </c>
      <c r="BC122" s="1">
        <v>3.04E-2</v>
      </c>
      <c r="BD122" s="1">
        <v>3.04E-2</v>
      </c>
      <c r="BE122" s="1">
        <v>3.04E-2</v>
      </c>
      <c r="BF122" s="1">
        <v>3.04E-2</v>
      </c>
      <c r="BG122" s="1">
        <v>3.04E-2</v>
      </c>
      <c r="BH122" s="1">
        <v>3.04E-2</v>
      </c>
      <c r="BI122" s="1">
        <v>3.04E-2</v>
      </c>
      <c r="BJ122" s="1">
        <v>3.04E-2</v>
      </c>
      <c r="BK122" s="1">
        <v>3.04E-2</v>
      </c>
      <c r="BL122" s="1">
        <v>3.04E-2</v>
      </c>
      <c r="BM122" s="1">
        <v>3.04E-2</v>
      </c>
      <c r="BN122" s="1">
        <v>3.04E-2</v>
      </c>
      <c r="BO122" s="1">
        <v>3.04E-2</v>
      </c>
      <c r="BP122" s="1">
        <v>3.04E-2</v>
      </c>
      <c r="BQ122" s="1">
        <v>3.04E-2</v>
      </c>
      <c r="BR122" s="1">
        <v>3.04E-2</v>
      </c>
      <c r="BS122" s="1">
        <v>3.04E-2</v>
      </c>
      <c r="BT122" s="1">
        <v>3.04E-2</v>
      </c>
      <c r="BU122" s="1">
        <v>3.04E-2</v>
      </c>
      <c r="BV122" s="1">
        <v>3.04E-2</v>
      </c>
      <c r="BW122" s="1">
        <v>3.04E-2</v>
      </c>
      <c r="BX122" s="1">
        <v>3.04E-2</v>
      </c>
      <c r="BY122" s="1">
        <v>3.04E-2</v>
      </c>
      <c r="BZ122" s="1">
        <v>3.04E-2</v>
      </c>
      <c r="CA122" s="1">
        <v>3.04E-2</v>
      </c>
      <c r="CB122" s="1">
        <v>3.04E-2</v>
      </c>
      <c r="CC122" s="1">
        <v>3.04E-2</v>
      </c>
      <c r="CD122" s="1">
        <v>3.04E-2</v>
      </c>
      <c r="CE122" s="1">
        <v>3.04E-2</v>
      </c>
      <c r="CF122" s="1">
        <v>3.04E-2</v>
      </c>
      <c r="CG122" s="1">
        <v>3.04E-2</v>
      </c>
      <c r="CH122" s="1">
        <v>3.04E-2</v>
      </c>
      <c r="CI122" s="1">
        <v>3.04E-2</v>
      </c>
      <c r="CJ122" s="1">
        <v>3.04E-2</v>
      </c>
      <c r="CK122" s="1">
        <v>3.04E-2</v>
      </c>
      <c r="CL122" s="1">
        <v>3.04E-2</v>
      </c>
      <c r="CM122" s="1">
        <v>3.04E-2</v>
      </c>
      <c r="CN122" s="1">
        <v>3.04E-2</v>
      </c>
      <c r="CO122" s="1">
        <v>3.04E-2</v>
      </c>
      <c r="CP122" s="1">
        <v>3.04E-2</v>
      </c>
      <c r="CQ122" s="1">
        <v>3.04E-2</v>
      </c>
      <c r="CR122" s="1">
        <v>3.04E-2</v>
      </c>
      <c r="CS122" s="1">
        <v>3.04E-2</v>
      </c>
      <c r="CT122" s="1">
        <v>3.04E-2</v>
      </c>
      <c r="CU122" s="1">
        <v>3.04E-2</v>
      </c>
      <c r="CV122" s="1">
        <v>3.04E-2</v>
      </c>
      <c r="CW122" s="1">
        <v>3.04E-2</v>
      </c>
      <c r="CX122" s="1">
        <v>3.04E-2</v>
      </c>
      <c r="CY122" s="1">
        <v>3.04E-2</v>
      </c>
      <c r="CZ122" s="1">
        <v>3.04E-2</v>
      </c>
      <c r="DA122" s="1">
        <v>3.04E-2</v>
      </c>
      <c r="DB122" s="1">
        <v>3.04E-2</v>
      </c>
      <c r="DC122" s="1">
        <v>3.04E-2</v>
      </c>
      <c r="DD122" s="1">
        <v>3.04E-2</v>
      </c>
      <c r="DE122" s="1">
        <v>3.04E-2</v>
      </c>
      <c r="DF122" s="1">
        <v>3.04E-2</v>
      </c>
      <c r="DG122" s="1">
        <v>3.04E-2</v>
      </c>
      <c r="DH122" s="1">
        <v>3.04E-2</v>
      </c>
      <c r="DI122" s="1">
        <v>3.04E-2</v>
      </c>
      <c r="DJ122" s="1">
        <v>3.04E-2</v>
      </c>
      <c r="DK122" s="1">
        <v>3.04E-2</v>
      </c>
      <c r="DL122" s="1">
        <v>3.04E-2</v>
      </c>
      <c r="DM122" s="1">
        <v>3.04E-2</v>
      </c>
      <c r="DN122" s="1">
        <v>3.04E-2</v>
      </c>
      <c r="DO122" s="1">
        <v>3.04E-2</v>
      </c>
      <c r="DP122" s="1">
        <v>3.04E-2</v>
      </c>
      <c r="DQ122" s="1">
        <v>3.04E-2</v>
      </c>
      <c r="DR122" s="1">
        <v>3.04E-2</v>
      </c>
      <c r="DS122" s="1">
        <v>3.04E-2</v>
      </c>
    </row>
    <row r="123" spans="1:129">
      <c r="A123" s="2">
        <f t="shared" si="2"/>
        <v>3.6784000000000106</v>
      </c>
      <c r="B123" s="2">
        <f t="shared" si="3"/>
        <v>224.38240000000002</v>
      </c>
      <c r="C123" s="6" t="s">
        <v>124</v>
      </c>
      <c r="D123">
        <v>3.04E-2</v>
      </c>
      <c r="E123">
        <v>3.04E-2</v>
      </c>
      <c r="F123">
        <v>3.04E-2</v>
      </c>
      <c r="G123">
        <v>3.04E-2</v>
      </c>
      <c r="H123">
        <v>3.04E-2</v>
      </c>
      <c r="I123">
        <v>3.04E-2</v>
      </c>
      <c r="J123">
        <v>3.04E-2</v>
      </c>
      <c r="K123">
        <v>3.04E-2</v>
      </c>
      <c r="L123">
        <v>3.04E-2</v>
      </c>
      <c r="M123">
        <v>3.04E-2</v>
      </c>
      <c r="N123">
        <v>3.04E-2</v>
      </c>
      <c r="O123">
        <v>3.04E-2</v>
      </c>
      <c r="P123">
        <v>3.04E-2</v>
      </c>
      <c r="Q123">
        <v>3.04E-2</v>
      </c>
      <c r="R123">
        <v>3.04E-2</v>
      </c>
      <c r="S123">
        <v>3.04E-2</v>
      </c>
      <c r="T123">
        <v>3.04E-2</v>
      </c>
      <c r="U123">
        <v>3.04E-2</v>
      </c>
      <c r="V123">
        <v>3.04E-2</v>
      </c>
      <c r="W123">
        <v>3.04E-2</v>
      </c>
      <c r="X123">
        <v>3.04E-2</v>
      </c>
      <c r="Y123">
        <v>3.04E-2</v>
      </c>
      <c r="Z123">
        <v>3.04E-2</v>
      </c>
      <c r="AA123">
        <v>3.04E-2</v>
      </c>
      <c r="AB123">
        <v>3.04E-2</v>
      </c>
      <c r="AC123">
        <v>3.04E-2</v>
      </c>
      <c r="AD123">
        <v>3.04E-2</v>
      </c>
      <c r="AE123">
        <v>3.04E-2</v>
      </c>
      <c r="AF123">
        <v>3.04E-2</v>
      </c>
      <c r="AG123">
        <v>3.04E-2</v>
      </c>
      <c r="AH123">
        <v>3.04E-2</v>
      </c>
      <c r="AI123">
        <v>3.04E-2</v>
      </c>
      <c r="AJ123">
        <v>3.04E-2</v>
      </c>
      <c r="AK123">
        <v>3.04E-2</v>
      </c>
      <c r="AL123">
        <v>3.04E-2</v>
      </c>
      <c r="AM123">
        <v>3.04E-2</v>
      </c>
      <c r="AN123">
        <v>3.04E-2</v>
      </c>
      <c r="AO123">
        <v>3.04E-2</v>
      </c>
      <c r="AP123">
        <v>3.04E-2</v>
      </c>
      <c r="AQ123">
        <v>3.04E-2</v>
      </c>
      <c r="AR123">
        <v>3.04E-2</v>
      </c>
      <c r="AS123">
        <v>3.04E-2</v>
      </c>
      <c r="AT123">
        <v>3.04E-2</v>
      </c>
      <c r="AU123">
        <v>3.04E-2</v>
      </c>
      <c r="AV123">
        <v>3.04E-2</v>
      </c>
      <c r="AW123">
        <v>3.04E-2</v>
      </c>
      <c r="AX123">
        <v>3.04E-2</v>
      </c>
      <c r="AY123">
        <v>3.04E-2</v>
      </c>
      <c r="AZ123">
        <v>3.04E-2</v>
      </c>
      <c r="BA123">
        <v>3.04E-2</v>
      </c>
      <c r="BB123">
        <v>3.04E-2</v>
      </c>
      <c r="BC123">
        <v>3.04E-2</v>
      </c>
      <c r="BD123">
        <v>3.04E-2</v>
      </c>
      <c r="BE123">
        <v>3.04E-2</v>
      </c>
      <c r="BF123">
        <v>3.04E-2</v>
      </c>
      <c r="BG123">
        <v>3.04E-2</v>
      </c>
      <c r="BH123">
        <v>3.04E-2</v>
      </c>
      <c r="BI123">
        <v>3.04E-2</v>
      </c>
      <c r="BJ123">
        <v>3.04E-2</v>
      </c>
      <c r="BK123">
        <v>3.04E-2</v>
      </c>
      <c r="BL123">
        <v>3.04E-2</v>
      </c>
      <c r="BM123">
        <v>3.04E-2</v>
      </c>
      <c r="BN123">
        <v>3.04E-2</v>
      </c>
      <c r="BO123">
        <v>3.04E-2</v>
      </c>
      <c r="BP123">
        <v>3.04E-2</v>
      </c>
      <c r="BQ123">
        <v>3.04E-2</v>
      </c>
      <c r="BR123">
        <v>3.04E-2</v>
      </c>
      <c r="BS123">
        <v>3.04E-2</v>
      </c>
      <c r="BT123">
        <v>3.04E-2</v>
      </c>
      <c r="BU123">
        <v>3.04E-2</v>
      </c>
      <c r="BV123">
        <v>3.04E-2</v>
      </c>
      <c r="BW123">
        <v>3.04E-2</v>
      </c>
      <c r="BX123">
        <v>3.04E-2</v>
      </c>
      <c r="BY123">
        <v>3.04E-2</v>
      </c>
      <c r="BZ123">
        <v>3.04E-2</v>
      </c>
      <c r="CA123">
        <v>3.04E-2</v>
      </c>
      <c r="CB123">
        <v>3.04E-2</v>
      </c>
      <c r="CC123">
        <v>3.04E-2</v>
      </c>
      <c r="CD123">
        <v>3.04E-2</v>
      </c>
      <c r="CE123">
        <v>3.04E-2</v>
      </c>
      <c r="CF123">
        <v>3.04E-2</v>
      </c>
      <c r="CG123">
        <v>3.04E-2</v>
      </c>
      <c r="CH123">
        <v>3.04E-2</v>
      </c>
      <c r="CI123">
        <v>3.04E-2</v>
      </c>
      <c r="CJ123">
        <v>3.04E-2</v>
      </c>
      <c r="CK123">
        <v>3.04E-2</v>
      </c>
      <c r="CL123">
        <v>3.04E-2</v>
      </c>
      <c r="CM123">
        <v>3.04E-2</v>
      </c>
      <c r="CN123">
        <v>3.04E-2</v>
      </c>
      <c r="CO123">
        <v>3.04E-2</v>
      </c>
      <c r="CP123">
        <v>3.04E-2</v>
      </c>
      <c r="CQ123">
        <v>3.04E-2</v>
      </c>
      <c r="CR123">
        <v>3.04E-2</v>
      </c>
      <c r="CS123">
        <v>3.04E-2</v>
      </c>
      <c r="CT123">
        <v>3.04E-2</v>
      </c>
      <c r="CU123">
        <v>3.04E-2</v>
      </c>
      <c r="CV123">
        <v>3.04E-2</v>
      </c>
      <c r="CW123">
        <v>3.04E-2</v>
      </c>
      <c r="CX123">
        <v>3.04E-2</v>
      </c>
      <c r="CY123">
        <v>3.04E-2</v>
      </c>
      <c r="CZ123">
        <v>3.04E-2</v>
      </c>
      <c r="DA123">
        <v>3.04E-2</v>
      </c>
      <c r="DB123">
        <v>3.04E-2</v>
      </c>
      <c r="DC123">
        <v>3.04E-2</v>
      </c>
      <c r="DD123">
        <v>3.04E-2</v>
      </c>
      <c r="DE123">
        <v>3.04E-2</v>
      </c>
      <c r="DF123">
        <v>3.04E-2</v>
      </c>
      <c r="DG123">
        <v>3.04E-2</v>
      </c>
      <c r="DH123">
        <v>3.04E-2</v>
      </c>
      <c r="DI123">
        <v>3.04E-2</v>
      </c>
      <c r="DJ123">
        <v>3.04E-2</v>
      </c>
      <c r="DK123">
        <v>3.04E-2</v>
      </c>
      <c r="DL123">
        <v>3.04E-2</v>
      </c>
      <c r="DM123">
        <v>3.04E-2</v>
      </c>
      <c r="DN123">
        <v>3.04E-2</v>
      </c>
      <c r="DO123">
        <v>3.04E-2</v>
      </c>
      <c r="DP123">
        <v>3.04E-2</v>
      </c>
      <c r="DQ123">
        <v>3.04E-2</v>
      </c>
      <c r="DR123">
        <v>3.04E-2</v>
      </c>
      <c r="DS123">
        <v>3.04E-2</v>
      </c>
      <c r="DT123">
        <v>3.04E-2</v>
      </c>
    </row>
    <row r="124" spans="1:129">
      <c r="A124" s="2">
        <f t="shared" si="2"/>
        <v>3.7088000000000108</v>
      </c>
      <c r="B124" s="2">
        <f t="shared" si="3"/>
        <v>228.09120000000001</v>
      </c>
      <c r="C124" s="6" t="s">
        <v>125</v>
      </c>
      <c r="D124">
        <v>3.04E-2</v>
      </c>
      <c r="E124">
        <v>3.04E-2</v>
      </c>
      <c r="F124">
        <v>3.04E-2</v>
      </c>
      <c r="G124">
        <v>3.04E-2</v>
      </c>
      <c r="H124">
        <v>3.04E-2</v>
      </c>
      <c r="I124">
        <v>3.04E-2</v>
      </c>
      <c r="J124">
        <v>3.04E-2</v>
      </c>
      <c r="K124">
        <v>3.04E-2</v>
      </c>
      <c r="L124">
        <v>3.04E-2</v>
      </c>
      <c r="M124">
        <v>3.04E-2</v>
      </c>
      <c r="N124">
        <v>3.04E-2</v>
      </c>
      <c r="O124">
        <v>3.04E-2</v>
      </c>
      <c r="P124">
        <v>3.04E-2</v>
      </c>
      <c r="Q124">
        <v>3.04E-2</v>
      </c>
      <c r="R124">
        <v>3.04E-2</v>
      </c>
      <c r="S124">
        <v>3.04E-2</v>
      </c>
      <c r="T124">
        <v>3.04E-2</v>
      </c>
      <c r="U124">
        <v>3.04E-2</v>
      </c>
      <c r="V124">
        <v>3.04E-2</v>
      </c>
      <c r="W124">
        <v>3.04E-2</v>
      </c>
      <c r="X124">
        <v>3.04E-2</v>
      </c>
      <c r="Y124">
        <v>3.04E-2</v>
      </c>
      <c r="Z124">
        <v>3.04E-2</v>
      </c>
      <c r="AA124">
        <v>3.04E-2</v>
      </c>
      <c r="AB124">
        <v>3.04E-2</v>
      </c>
      <c r="AC124">
        <v>3.04E-2</v>
      </c>
      <c r="AD124">
        <v>3.04E-2</v>
      </c>
      <c r="AE124">
        <v>3.04E-2</v>
      </c>
      <c r="AF124">
        <v>3.04E-2</v>
      </c>
      <c r="AG124">
        <v>3.04E-2</v>
      </c>
      <c r="AH124">
        <v>3.04E-2</v>
      </c>
      <c r="AI124">
        <v>3.04E-2</v>
      </c>
      <c r="AJ124">
        <v>3.04E-2</v>
      </c>
      <c r="AK124">
        <v>3.04E-2</v>
      </c>
      <c r="AL124">
        <v>3.04E-2</v>
      </c>
      <c r="AM124">
        <v>3.04E-2</v>
      </c>
      <c r="AN124">
        <v>3.04E-2</v>
      </c>
      <c r="AO124">
        <v>3.04E-2</v>
      </c>
      <c r="AP124">
        <v>3.04E-2</v>
      </c>
      <c r="AQ124">
        <v>3.04E-2</v>
      </c>
      <c r="AR124">
        <v>3.04E-2</v>
      </c>
      <c r="AS124">
        <v>3.04E-2</v>
      </c>
      <c r="AT124">
        <v>3.04E-2</v>
      </c>
      <c r="AU124">
        <v>3.04E-2</v>
      </c>
      <c r="AV124">
        <v>3.04E-2</v>
      </c>
      <c r="AW124">
        <v>3.04E-2</v>
      </c>
      <c r="AX124">
        <v>3.04E-2</v>
      </c>
      <c r="AY124">
        <v>3.04E-2</v>
      </c>
      <c r="AZ124">
        <v>3.04E-2</v>
      </c>
      <c r="BA124">
        <v>3.04E-2</v>
      </c>
      <c r="BB124">
        <v>3.04E-2</v>
      </c>
      <c r="BC124">
        <v>3.04E-2</v>
      </c>
      <c r="BD124">
        <v>3.04E-2</v>
      </c>
      <c r="BE124">
        <v>3.04E-2</v>
      </c>
      <c r="BF124">
        <v>3.04E-2</v>
      </c>
      <c r="BG124">
        <v>3.04E-2</v>
      </c>
      <c r="BH124">
        <v>3.04E-2</v>
      </c>
      <c r="BI124">
        <v>3.04E-2</v>
      </c>
      <c r="BJ124">
        <v>3.04E-2</v>
      </c>
      <c r="BK124">
        <v>3.04E-2</v>
      </c>
      <c r="BL124">
        <v>3.04E-2</v>
      </c>
      <c r="BM124">
        <v>3.04E-2</v>
      </c>
      <c r="BN124">
        <v>3.04E-2</v>
      </c>
      <c r="BO124">
        <v>3.04E-2</v>
      </c>
      <c r="BP124">
        <v>3.04E-2</v>
      </c>
      <c r="BQ124">
        <v>3.04E-2</v>
      </c>
      <c r="BR124">
        <v>3.04E-2</v>
      </c>
      <c r="BS124">
        <v>3.04E-2</v>
      </c>
      <c r="BT124">
        <v>3.04E-2</v>
      </c>
      <c r="BU124">
        <v>3.04E-2</v>
      </c>
      <c r="BV124">
        <v>3.04E-2</v>
      </c>
      <c r="BW124">
        <v>3.04E-2</v>
      </c>
      <c r="BX124">
        <v>3.04E-2</v>
      </c>
      <c r="BY124">
        <v>3.04E-2</v>
      </c>
      <c r="BZ124">
        <v>3.04E-2</v>
      </c>
      <c r="CA124">
        <v>3.04E-2</v>
      </c>
      <c r="CB124">
        <v>3.04E-2</v>
      </c>
      <c r="CC124">
        <v>3.04E-2</v>
      </c>
      <c r="CD124">
        <v>3.04E-2</v>
      </c>
      <c r="CE124">
        <v>3.04E-2</v>
      </c>
      <c r="CF124">
        <v>3.04E-2</v>
      </c>
      <c r="CG124">
        <v>3.04E-2</v>
      </c>
      <c r="CH124">
        <v>3.04E-2</v>
      </c>
      <c r="CI124">
        <v>3.04E-2</v>
      </c>
      <c r="CJ124">
        <v>3.04E-2</v>
      </c>
      <c r="CK124">
        <v>3.04E-2</v>
      </c>
      <c r="CL124">
        <v>3.04E-2</v>
      </c>
      <c r="CM124">
        <v>3.04E-2</v>
      </c>
      <c r="CN124">
        <v>3.04E-2</v>
      </c>
      <c r="CO124">
        <v>3.04E-2</v>
      </c>
      <c r="CP124">
        <v>3.04E-2</v>
      </c>
      <c r="CQ124">
        <v>3.04E-2</v>
      </c>
      <c r="CR124">
        <v>3.04E-2</v>
      </c>
      <c r="CS124">
        <v>3.04E-2</v>
      </c>
      <c r="CT124">
        <v>3.04E-2</v>
      </c>
      <c r="CU124">
        <v>3.04E-2</v>
      </c>
      <c r="CV124">
        <v>3.04E-2</v>
      </c>
      <c r="CW124">
        <v>3.04E-2</v>
      </c>
      <c r="CX124">
        <v>3.04E-2</v>
      </c>
      <c r="CY124">
        <v>3.04E-2</v>
      </c>
      <c r="CZ124">
        <v>3.04E-2</v>
      </c>
      <c r="DA124">
        <v>3.04E-2</v>
      </c>
      <c r="DB124">
        <v>3.04E-2</v>
      </c>
      <c r="DC124">
        <v>3.04E-2</v>
      </c>
      <c r="DD124">
        <v>3.04E-2</v>
      </c>
      <c r="DE124">
        <v>3.04E-2</v>
      </c>
      <c r="DF124">
        <v>3.04E-2</v>
      </c>
      <c r="DG124">
        <v>3.04E-2</v>
      </c>
      <c r="DH124">
        <v>3.04E-2</v>
      </c>
      <c r="DI124">
        <v>3.04E-2</v>
      </c>
      <c r="DJ124">
        <v>3.04E-2</v>
      </c>
      <c r="DK124">
        <v>3.04E-2</v>
      </c>
      <c r="DL124">
        <v>3.04E-2</v>
      </c>
      <c r="DM124">
        <v>3.04E-2</v>
      </c>
      <c r="DN124">
        <v>3.04E-2</v>
      </c>
      <c r="DO124">
        <v>3.04E-2</v>
      </c>
      <c r="DP124">
        <v>3.04E-2</v>
      </c>
      <c r="DQ124">
        <v>3.04E-2</v>
      </c>
      <c r="DR124">
        <v>3.04E-2</v>
      </c>
      <c r="DS124">
        <v>3.04E-2</v>
      </c>
      <c r="DT124">
        <v>3.04E-2</v>
      </c>
      <c r="DU124">
        <v>3.04E-2</v>
      </c>
    </row>
    <row r="125" spans="1:129">
      <c r="A125" s="2">
        <f t="shared" si="2"/>
        <v>3.739200000000011</v>
      </c>
      <c r="B125" s="2">
        <f t="shared" si="3"/>
        <v>231.83040000000003</v>
      </c>
      <c r="C125" s="6" t="s">
        <v>126</v>
      </c>
      <c r="D125">
        <v>3.04E-2</v>
      </c>
      <c r="E125">
        <v>3.04E-2</v>
      </c>
      <c r="F125">
        <v>3.04E-2</v>
      </c>
      <c r="G125">
        <v>3.04E-2</v>
      </c>
      <c r="H125">
        <v>3.04E-2</v>
      </c>
      <c r="I125">
        <v>3.04E-2</v>
      </c>
      <c r="J125">
        <v>3.04E-2</v>
      </c>
      <c r="K125">
        <v>3.04E-2</v>
      </c>
      <c r="L125">
        <v>3.04E-2</v>
      </c>
      <c r="M125">
        <v>3.04E-2</v>
      </c>
      <c r="N125">
        <v>3.04E-2</v>
      </c>
      <c r="O125">
        <v>3.04E-2</v>
      </c>
      <c r="P125">
        <v>3.04E-2</v>
      </c>
      <c r="Q125">
        <v>3.04E-2</v>
      </c>
      <c r="R125">
        <v>3.04E-2</v>
      </c>
      <c r="S125">
        <v>3.04E-2</v>
      </c>
      <c r="T125">
        <v>3.04E-2</v>
      </c>
      <c r="U125">
        <v>3.04E-2</v>
      </c>
      <c r="V125">
        <v>3.04E-2</v>
      </c>
      <c r="W125">
        <v>3.04E-2</v>
      </c>
      <c r="X125">
        <v>3.04E-2</v>
      </c>
      <c r="Y125">
        <v>3.04E-2</v>
      </c>
      <c r="Z125">
        <v>3.04E-2</v>
      </c>
      <c r="AA125">
        <v>3.04E-2</v>
      </c>
      <c r="AB125">
        <v>3.04E-2</v>
      </c>
      <c r="AC125">
        <v>3.04E-2</v>
      </c>
      <c r="AD125">
        <v>3.04E-2</v>
      </c>
      <c r="AE125">
        <v>3.04E-2</v>
      </c>
      <c r="AF125">
        <v>3.04E-2</v>
      </c>
      <c r="AG125">
        <v>3.04E-2</v>
      </c>
      <c r="AH125">
        <v>3.04E-2</v>
      </c>
      <c r="AI125">
        <v>3.04E-2</v>
      </c>
      <c r="AJ125">
        <v>3.04E-2</v>
      </c>
      <c r="AK125">
        <v>3.04E-2</v>
      </c>
      <c r="AL125">
        <v>3.04E-2</v>
      </c>
      <c r="AM125">
        <v>3.04E-2</v>
      </c>
      <c r="AN125">
        <v>3.04E-2</v>
      </c>
      <c r="AO125">
        <v>3.04E-2</v>
      </c>
      <c r="AP125">
        <v>3.04E-2</v>
      </c>
      <c r="AQ125">
        <v>3.04E-2</v>
      </c>
      <c r="AR125">
        <v>3.04E-2</v>
      </c>
      <c r="AS125">
        <v>3.04E-2</v>
      </c>
      <c r="AT125">
        <v>3.04E-2</v>
      </c>
      <c r="AU125">
        <v>3.04E-2</v>
      </c>
      <c r="AV125">
        <v>3.04E-2</v>
      </c>
      <c r="AW125">
        <v>3.04E-2</v>
      </c>
      <c r="AX125">
        <v>3.04E-2</v>
      </c>
      <c r="AY125">
        <v>3.04E-2</v>
      </c>
      <c r="AZ125">
        <v>3.04E-2</v>
      </c>
      <c r="BA125">
        <v>3.04E-2</v>
      </c>
      <c r="BB125">
        <v>3.04E-2</v>
      </c>
      <c r="BC125">
        <v>3.04E-2</v>
      </c>
      <c r="BD125">
        <v>3.04E-2</v>
      </c>
      <c r="BE125">
        <v>3.04E-2</v>
      </c>
      <c r="BF125">
        <v>3.04E-2</v>
      </c>
      <c r="BG125">
        <v>3.04E-2</v>
      </c>
      <c r="BH125">
        <v>3.04E-2</v>
      </c>
      <c r="BI125">
        <v>3.04E-2</v>
      </c>
      <c r="BJ125">
        <v>3.04E-2</v>
      </c>
      <c r="BK125">
        <v>3.04E-2</v>
      </c>
      <c r="BL125">
        <v>3.04E-2</v>
      </c>
      <c r="BM125">
        <v>3.04E-2</v>
      </c>
      <c r="BN125">
        <v>3.04E-2</v>
      </c>
      <c r="BO125">
        <v>3.04E-2</v>
      </c>
      <c r="BP125">
        <v>3.04E-2</v>
      </c>
      <c r="BQ125">
        <v>3.04E-2</v>
      </c>
      <c r="BR125">
        <v>3.04E-2</v>
      </c>
      <c r="BS125">
        <v>3.04E-2</v>
      </c>
      <c r="BT125">
        <v>3.04E-2</v>
      </c>
      <c r="BU125">
        <v>3.04E-2</v>
      </c>
      <c r="BV125">
        <v>3.04E-2</v>
      </c>
      <c r="BW125">
        <v>3.04E-2</v>
      </c>
      <c r="BX125">
        <v>3.04E-2</v>
      </c>
      <c r="BY125">
        <v>3.04E-2</v>
      </c>
      <c r="BZ125">
        <v>3.04E-2</v>
      </c>
      <c r="CA125">
        <v>3.04E-2</v>
      </c>
      <c r="CB125">
        <v>3.04E-2</v>
      </c>
      <c r="CC125">
        <v>3.04E-2</v>
      </c>
      <c r="CD125">
        <v>3.04E-2</v>
      </c>
      <c r="CE125">
        <v>3.04E-2</v>
      </c>
      <c r="CF125">
        <v>3.04E-2</v>
      </c>
      <c r="CG125">
        <v>3.04E-2</v>
      </c>
      <c r="CH125">
        <v>3.04E-2</v>
      </c>
      <c r="CI125">
        <v>3.04E-2</v>
      </c>
      <c r="CJ125">
        <v>3.04E-2</v>
      </c>
      <c r="CK125">
        <v>3.04E-2</v>
      </c>
      <c r="CL125">
        <v>3.04E-2</v>
      </c>
      <c r="CM125">
        <v>3.04E-2</v>
      </c>
      <c r="CN125">
        <v>3.04E-2</v>
      </c>
      <c r="CO125">
        <v>3.04E-2</v>
      </c>
      <c r="CP125">
        <v>3.04E-2</v>
      </c>
      <c r="CQ125">
        <v>3.04E-2</v>
      </c>
      <c r="CR125">
        <v>3.04E-2</v>
      </c>
      <c r="CS125">
        <v>3.04E-2</v>
      </c>
      <c r="CT125">
        <v>3.04E-2</v>
      </c>
      <c r="CU125">
        <v>3.04E-2</v>
      </c>
      <c r="CV125">
        <v>3.04E-2</v>
      </c>
      <c r="CW125">
        <v>3.04E-2</v>
      </c>
      <c r="CX125">
        <v>3.04E-2</v>
      </c>
      <c r="CY125">
        <v>3.04E-2</v>
      </c>
      <c r="CZ125">
        <v>3.04E-2</v>
      </c>
      <c r="DA125">
        <v>3.04E-2</v>
      </c>
      <c r="DB125">
        <v>3.04E-2</v>
      </c>
      <c r="DC125">
        <v>3.04E-2</v>
      </c>
      <c r="DD125">
        <v>3.04E-2</v>
      </c>
      <c r="DE125">
        <v>3.04E-2</v>
      </c>
      <c r="DF125">
        <v>3.04E-2</v>
      </c>
      <c r="DG125">
        <v>3.04E-2</v>
      </c>
      <c r="DH125">
        <v>3.04E-2</v>
      </c>
      <c r="DI125">
        <v>3.04E-2</v>
      </c>
      <c r="DJ125">
        <v>3.04E-2</v>
      </c>
      <c r="DK125">
        <v>3.04E-2</v>
      </c>
      <c r="DL125">
        <v>3.04E-2</v>
      </c>
      <c r="DM125">
        <v>3.04E-2</v>
      </c>
      <c r="DN125">
        <v>3.04E-2</v>
      </c>
      <c r="DO125">
        <v>3.04E-2</v>
      </c>
      <c r="DP125">
        <v>3.04E-2</v>
      </c>
      <c r="DQ125">
        <v>3.04E-2</v>
      </c>
      <c r="DR125">
        <v>3.04E-2</v>
      </c>
      <c r="DS125">
        <v>3.04E-2</v>
      </c>
      <c r="DT125">
        <v>3.04E-2</v>
      </c>
      <c r="DU125">
        <v>3.04E-2</v>
      </c>
      <c r="DV125">
        <v>3.04E-2</v>
      </c>
    </row>
    <row r="126" spans="1:129">
      <c r="A126" s="2">
        <f t="shared" si="2"/>
        <v>3.7696000000000112</v>
      </c>
      <c r="B126" s="2">
        <f t="shared" si="3"/>
        <v>235.60000000000002</v>
      </c>
      <c r="C126" s="6" t="s">
        <v>127</v>
      </c>
      <c r="D126">
        <v>3.04E-2</v>
      </c>
      <c r="E126">
        <v>3.04E-2</v>
      </c>
      <c r="F126">
        <v>3.04E-2</v>
      </c>
      <c r="G126">
        <v>3.04E-2</v>
      </c>
      <c r="H126">
        <v>3.04E-2</v>
      </c>
      <c r="I126">
        <v>3.04E-2</v>
      </c>
      <c r="J126">
        <v>3.04E-2</v>
      </c>
      <c r="K126">
        <v>3.04E-2</v>
      </c>
      <c r="L126">
        <v>3.04E-2</v>
      </c>
      <c r="M126">
        <v>3.04E-2</v>
      </c>
      <c r="N126">
        <v>3.04E-2</v>
      </c>
      <c r="O126">
        <v>3.04E-2</v>
      </c>
      <c r="P126">
        <v>3.04E-2</v>
      </c>
      <c r="Q126">
        <v>3.04E-2</v>
      </c>
      <c r="R126">
        <v>3.04E-2</v>
      </c>
      <c r="S126">
        <v>3.04E-2</v>
      </c>
      <c r="T126">
        <v>3.04E-2</v>
      </c>
      <c r="U126">
        <v>3.04E-2</v>
      </c>
      <c r="V126">
        <v>3.04E-2</v>
      </c>
      <c r="W126">
        <v>3.04E-2</v>
      </c>
      <c r="X126">
        <v>3.04E-2</v>
      </c>
      <c r="Y126">
        <v>3.04E-2</v>
      </c>
      <c r="Z126">
        <v>3.04E-2</v>
      </c>
      <c r="AA126">
        <v>3.04E-2</v>
      </c>
      <c r="AB126">
        <v>3.04E-2</v>
      </c>
      <c r="AC126">
        <v>3.04E-2</v>
      </c>
      <c r="AD126">
        <v>3.04E-2</v>
      </c>
      <c r="AE126">
        <v>3.04E-2</v>
      </c>
      <c r="AF126">
        <v>3.04E-2</v>
      </c>
      <c r="AG126">
        <v>3.04E-2</v>
      </c>
      <c r="AH126">
        <v>3.04E-2</v>
      </c>
      <c r="AI126">
        <v>3.04E-2</v>
      </c>
      <c r="AJ126">
        <v>3.04E-2</v>
      </c>
      <c r="AK126">
        <v>3.04E-2</v>
      </c>
      <c r="AL126">
        <v>3.04E-2</v>
      </c>
      <c r="AM126">
        <v>3.04E-2</v>
      </c>
      <c r="AN126">
        <v>3.04E-2</v>
      </c>
      <c r="AO126">
        <v>3.04E-2</v>
      </c>
      <c r="AP126">
        <v>3.04E-2</v>
      </c>
      <c r="AQ126">
        <v>3.04E-2</v>
      </c>
      <c r="AR126">
        <v>3.04E-2</v>
      </c>
      <c r="AS126">
        <v>3.04E-2</v>
      </c>
      <c r="AT126">
        <v>3.04E-2</v>
      </c>
      <c r="AU126">
        <v>3.04E-2</v>
      </c>
      <c r="AV126">
        <v>3.04E-2</v>
      </c>
      <c r="AW126">
        <v>3.04E-2</v>
      </c>
      <c r="AX126">
        <v>3.04E-2</v>
      </c>
      <c r="AY126">
        <v>3.04E-2</v>
      </c>
      <c r="AZ126">
        <v>3.04E-2</v>
      </c>
      <c r="BA126">
        <v>3.04E-2</v>
      </c>
      <c r="BB126">
        <v>3.04E-2</v>
      </c>
      <c r="BC126">
        <v>3.04E-2</v>
      </c>
      <c r="BD126">
        <v>3.04E-2</v>
      </c>
      <c r="BE126">
        <v>3.04E-2</v>
      </c>
      <c r="BF126">
        <v>3.04E-2</v>
      </c>
      <c r="BG126">
        <v>3.04E-2</v>
      </c>
      <c r="BH126">
        <v>3.04E-2</v>
      </c>
      <c r="BI126">
        <v>3.04E-2</v>
      </c>
      <c r="BJ126">
        <v>3.04E-2</v>
      </c>
      <c r="BK126">
        <v>3.04E-2</v>
      </c>
      <c r="BL126">
        <v>3.04E-2</v>
      </c>
      <c r="BM126">
        <v>3.04E-2</v>
      </c>
      <c r="BN126">
        <v>3.04E-2</v>
      </c>
      <c r="BO126">
        <v>3.04E-2</v>
      </c>
      <c r="BP126">
        <v>3.04E-2</v>
      </c>
      <c r="BQ126">
        <v>3.04E-2</v>
      </c>
      <c r="BR126">
        <v>3.04E-2</v>
      </c>
      <c r="BS126">
        <v>3.04E-2</v>
      </c>
      <c r="BT126">
        <v>3.04E-2</v>
      </c>
      <c r="BU126">
        <v>3.04E-2</v>
      </c>
      <c r="BV126">
        <v>3.04E-2</v>
      </c>
      <c r="BW126">
        <v>3.04E-2</v>
      </c>
      <c r="BX126">
        <v>3.04E-2</v>
      </c>
      <c r="BY126">
        <v>3.04E-2</v>
      </c>
      <c r="BZ126">
        <v>3.04E-2</v>
      </c>
      <c r="CA126">
        <v>3.04E-2</v>
      </c>
      <c r="CB126">
        <v>3.04E-2</v>
      </c>
      <c r="CC126">
        <v>3.04E-2</v>
      </c>
      <c r="CD126">
        <v>3.04E-2</v>
      </c>
      <c r="CE126">
        <v>3.04E-2</v>
      </c>
      <c r="CF126">
        <v>3.04E-2</v>
      </c>
      <c r="CG126">
        <v>3.04E-2</v>
      </c>
      <c r="CH126">
        <v>3.04E-2</v>
      </c>
      <c r="CI126">
        <v>3.04E-2</v>
      </c>
      <c r="CJ126">
        <v>3.04E-2</v>
      </c>
      <c r="CK126">
        <v>3.04E-2</v>
      </c>
      <c r="CL126">
        <v>3.04E-2</v>
      </c>
      <c r="CM126">
        <v>3.04E-2</v>
      </c>
      <c r="CN126">
        <v>3.04E-2</v>
      </c>
      <c r="CO126">
        <v>3.04E-2</v>
      </c>
      <c r="CP126">
        <v>3.04E-2</v>
      </c>
      <c r="CQ126">
        <v>3.04E-2</v>
      </c>
      <c r="CR126">
        <v>3.04E-2</v>
      </c>
      <c r="CS126">
        <v>3.04E-2</v>
      </c>
      <c r="CT126">
        <v>3.04E-2</v>
      </c>
      <c r="CU126">
        <v>3.04E-2</v>
      </c>
      <c r="CV126">
        <v>3.04E-2</v>
      </c>
      <c r="CW126">
        <v>3.04E-2</v>
      </c>
      <c r="CX126">
        <v>3.04E-2</v>
      </c>
      <c r="CY126">
        <v>3.04E-2</v>
      </c>
      <c r="CZ126">
        <v>3.04E-2</v>
      </c>
      <c r="DA126">
        <v>3.04E-2</v>
      </c>
      <c r="DB126">
        <v>3.04E-2</v>
      </c>
      <c r="DC126">
        <v>3.04E-2</v>
      </c>
      <c r="DD126">
        <v>3.04E-2</v>
      </c>
      <c r="DE126">
        <v>3.04E-2</v>
      </c>
      <c r="DF126">
        <v>3.04E-2</v>
      </c>
      <c r="DG126">
        <v>3.04E-2</v>
      </c>
      <c r="DH126">
        <v>3.04E-2</v>
      </c>
      <c r="DI126">
        <v>3.04E-2</v>
      </c>
      <c r="DJ126">
        <v>3.04E-2</v>
      </c>
      <c r="DK126">
        <v>3.04E-2</v>
      </c>
      <c r="DL126">
        <v>3.04E-2</v>
      </c>
      <c r="DM126">
        <v>3.04E-2</v>
      </c>
      <c r="DN126">
        <v>3.04E-2</v>
      </c>
      <c r="DO126">
        <v>3.04E-2</v>
      </c>
      <c r="DP126">
        <v>3.04E-2</v>
      </c>
      <c r="DQ126">
        <v>3.04E-2</v>
      </c>
      <c r="DR126">
        <v>3.04E-2</v>
      </c>
      <c r="DS126">
        <v>3.04E-2</v>
      </c>
      <c r="DT126">
        <v>3.04E-2</v>
      </c>
      <c r="DU126">
        <v>3.04E-2</v>
      </c>
      <c r="DV126">
        <v>3.04E-2</v>
      </c>
      <c r="DW126">
        <v>3.04E-2</v>
      </c>
    </row>
    <row r="127" spans="1:129">
      <c r="A127" s="2">
        <f t="shared" si="2"/>
        <v>3.8000000000000114</v>
      </c>
      <c r="B127" s="2">
        <f t="shared" si="3"/>
        <v>239.40000000000003</v>
      </c>
      <c r="C127" s="6" t="s">
        <v>128</v>
      </c>
      <c r="D127">
        <v>3.04E-2</v>
      </c>
      <c r="E127">
        <v>3.04E-2</v>
      </c>
      <c r="F127">
        <v>3.04E-2</v>
      </c>
      <c r="G127">
        <v>3.04E-2</v>
      </c>
      <c r="H127">
        <v>3.04E-2</v>
      </c>
      <c r="I127">
        <v>3.04E-2</v>
      </c>
      <c r="J127">
        <v>3.04E-2</v>
      </c>
      <c r="K127">
        <v>3.04E-2</v>
      </c>
      <c r="L127">
        <v>3.04E-2</v>
      </c>
      <c r="M127">
        <v>3.04E-2</v>
      </c>
      <c r="N127">
        <v>3.04E-2</v>
      </c>
      <c r="O127">
        <v>3.04E-2</v>
      </c>
      <c r="P127">
        <v>3.04E-2</v>
      </c>
      <c r="Q127">
        <v>3.04E-2</v>
      </c>
      <c r="R127">
        <v>3.04E-2</v>
      </c>
      <c r="S127">
        <v>3.04E-2</v>
      </c>
      <c r="T127">
        <v>3.04E-2</v>
      </c>
      <c r="U127">
        <v>3.04E-2</v>
      </c>
      <c r="V127">
        <v>3.04E-2</v>
      </c>
      <c r="W127">
        <v>3.04E-2</v>
      </c>
      <c r="X127">
        <v>3.04E-2</v>
      </c>
      <c r="Y127">
        <v>3.04E-2</v>
      </c>
      <c r="Z127">
        <v>3.04E-2</v>
      </c>
      <c r="AA127">
        <v>3.04E-2</v>
      </c>
      <c r="AB127">
        <v>3.04E-2</v>
      </c>
      <c r="AC127">
        <v>3.04E-2</v>
      </c>
      <c r="AD127">
        <v>3.04E-2</v>
      </c>
      <c r="AE127">
        <v>3.04E-2</v>
      </c>
      <c r="AF127">
        <v>3.04E-2</v>
      </c>
      <c r="AG127">
        <v>3.04E-2</v>
      </c>
      <c r="AH127">
        <v>3.04E-2</v>
      </c>
      <c r="AI127">
        <v>3.04E-2</v>
      </c>
      <c r="AJ127">
        <v>3.04E-2</v>
      </c>
      <c r="AK127">
        <v>3.04E-2</v>
      </c>
      <c r="AL127">
        <v>3.04E-2</v>
      </c>
      <c r="AM127">
        <v>3.04E-2</v>
      </c>
      <c r="AN127">
        <v>3.04E-2</v>
      </c>
      <c r="AO127">
        <v>3.04E-2</v>
      </c>
      <c r="AP127">
        <v>3.04E-2</v>
      </c>
      <c r="AQ127">
        <v>3.04E-2</v>
      </c>
      <c r="AR127">
        <v>3.04E-2</v>
      </c>
      <c r="AS127">
        <v>3.04E-2</v>
      </c>
      <c r="AT127">
        <v>3.04E-2</v>
      </c>
      <c r="AU127">
        <v>3.04E-2</v>
      </c>
      <c r="AV127">
        <v>3.04E-2</v>
      </c>
      <c r="AW127">
        <v>3.04E-2</v>
      </c>
      <c r="AX127">
        <v>3.04E-2</v>
      </c>
      <c r="AY127">
        <v>3.04E-2</v>
      </c>
      <c r="AZ127">
        <v>3.04E-2</v>
      </c>
      <c r="BA127">
        <v>3.04E-2</v>
      </c>
      <c r="BB127">
        <v>3.04E-2</v>
      </c>
      <c r="BC127">
        <v>3.04E-2</v>
      </c>
      <c r="BD127">
        <v>3.04E-2</v>
      </c>
      <c r="BE127">
        <v>3.04E-2</v>
      </c>
      <c r="BF127">
        <v>3.04E-2</v>
      </c>
      <c r="BG127">
        <v>3.04E-2</v>
      </c>
      <c r="BH127">
        <v>3.04E-2</v>
      </c>
      <c r="BI127">
        <v>3.04E-2</v>
      </c>
      <c r="BJ127">
        <v>3.04E-2</v>
      </c>
      <c r="BK127">
        <v>3.04E-2</v>
      </c>
      <c r="BL127">
        <v>3.04E-2</v>
      </c>
      <c r="BM127">
        <v>3.04E-2</v>
      </c>
      <c r="BN127">
        <v>3.04E-2</v>
      </c>
      <c r="BO127">
        <v>3.04E-2</v>
      </c>
      <c r="BP127">
        <v>3.04E-2</v>
      </c>
      <c r="BQ127">
        <v>3.04E-2</v>
      </c>
      <c r="BR127">
        <v>3.04E-2</v>
      </c>
      <c r="BS127">
        <v>3.04E-2</v>
      </c>
      <c r="BT127">
        <v>3.04E-2</v>
      </c>
      <c r="BU127">
        <v>3.04E-2</v>
      </c>
      <c r="BV127">
        <v>3.04E-2</v>
      </c>
      <c r="BW127">
        <v>3.04E-2</v>
      </c>
      <c r="BX127">
        <v>3.04E-2</v>
      </c>
      <c r="BY127">
        <v>3.04E-2</v>
      </c>
      <c r="BZ127">
        <v>3.04E-2</v>
      </c>
      <c r="CA127">
        <v>3.04E-2</v>
      </c>
      <c r="CB127">
        <v>3.04E-2</v>
      </c>
      <c r="CC127">
        <v>3.04E-2</v>
      </c>
      <c r="CD127">
        <v>3.04E-2</v>
      </c>
      <c r="CE127">
        <v>3.04E-2</v>
      </c>
      <c r="CF127">
        <v>3.04E-2</v>
      </c>
      <c r="CG127">
        <v>3.04E-2</v>
      </c>
      <c r="CH127">
        <v>3.04E-2</v>
      </c>
      <c r="CI127">
        <v>3.04E-2</v>
      </c>
      <c r="CJ127">
        <v>3.04E-2</v>
      </c>
      <c r="CK127">
        <v>3.04E-2</v>
      </c>
      <c r="CL127">
        <v>3.04E-2</v>
      </c>
      <c r="CM127">
        <v>3.04E-2</v>
      </c>
      <c r="CN127">
        <v>3.04E-2</v>
      </c>
      <c r="CO127">
        <v>3.04E-2</v>
      </c>
      <c r="CP127">
        <v>3.04E-2</v>
      </c>
      <c r="CQ127">
        <v>3.04E-2</v>
      </c>
      <c r="CR127">
        <v>3.04E-2</v>
      </c>
      <c r="CS127">
        <v>3.04E-2</v>
      </c>
      <c r="CT127">
        <v>3.04E-2</v>
      </c>
      <c r="CU127">
        <v>3.04E-2</v>
      </c>
      <c r="CV127">
        <v>3.04E-2</v>
      </c>
      <c r="CW127">
        <v>3.04E-2</v>
      </c>
      <c r="CX127">
        <v>3.04E-2</v>
      </c>
      <c r="CY127">
        <v>3.04E-2</v>
      </c>
      <c r="CZ127">
        <v>3.04E-2</v>
      </c>
      <c r="DA127">
        <v>3.04E-2</v>
      </c>
      <c r="DB127">
        <v>3.04E-2</v>
      </c>
      <c r="DC127">
        <v>3.04E-2</v>
      </c>
      <c r="DD127">
        <v>3.04E-2</v>
      </c>
      <c r="DE127">
        <v>3.04E-2</v>
      </c>
      <c r="DF127">
        <v>3.04E-2</v>
      </c>
      <c r="DG127">
        <v>3.04E-2</v>
      </c>
      <c r="DH127">
        <v>3.04E-2</v>
      </c>
      <c r="DI127">
        <v>3.04E-2</v>
      </c>
      <c r="DJ127">
        <v>3.04E-2</v>
      </c>
      <c r="DK127">
        <v>3.04E-2</v>
      </c>
      <c r="DL127">
        <v>3.04E-2</v>
      </c>
      <c r="DM127">
        <v>3.04E-2</v>
      </c>
      <c r="DN127">
        <v>3.04E-2</v>
      </c>
      <c r="DO127">
        <v>3.04E-2</v>
      </c>
      <c r="DP127">
        <v>3.04E-2</v>
      </c>
      <c r="DQ127">
        <v>3.04E-2</v>
      </c>
      <c r="DR127">
        <v>3.04E-2</v>
      </c>
      <c r="DS127">
        <v>3.04E-2</v>
      </c>
      <c r="DT127">
        <v>3.04E-2</v>
      </c>
      <c r="DU127">
        <v>3.04E-2</v>
      </c>
      <c r="DV127">
        <v>3.04E-2</v>
      </c>
      <c r="DW127">
        <v>3.04E-2</v>
      </c>
      <c r="DX127">
        <v>3.04E-2</v>
      </c>
    </row>
    <row r="128" spans="1:129">
      <c r="A128" s="2">
        <f t="shared" si="2"/>
        <v>3.8304000000000116</v>
      </c>
      <c r="B128" s="2">
        <f t="shared" si="3"/>
        <v>243.23040000000003</v>
      </c>
      <c r="C128" s="6" t="s">
        <v>129</v>
      </c>
      <c r="D128">
        <v>3.04E-2</v>
      </c>
      <c r="E128">
        <v>3.04E-2</v>
      </c>
      <c r="F128">
        <v>3.04E-2</v>
      </c>
      <c r="G128">
        <v>3.04E-2</v>
      </c>
      <c r="H128">
        <v>3.04E-2</v>
      </c>
      <c r="I128">
        <v>3.04E-2</v>
      </c>
      <c r="J128">
        <v>3.04E-2</v>
      </c>
      <c r="K128">
        <v>3.04E-2</v>
      </c>
      <c r="L128">
        <v>3.04E-2</v>
      </c>
      <c r="M128">
        <v>3.04E-2</v>
      </c>
      <c r="N128">
        <v>3.04E-2</v>
      </c>
      <c r="O128">
        <v>3.04E-2</v>
      </c>
      <c r="P128">
        <v>3.04E-2</v>
      </c>
      <c r="Q128">
        <v>3.04E-2</v>
      </c>
      <c r="R128">
        <v>3.04E-2</v>
      </c>
      <c r="S128">
        <v>3.04E-2</v>
      </c>
      <c r="T128">
        <v>3.04E-2</v>
      </c>
      <c r="U128">
        <v>3.04E-2</v>
      </c>
      <c r="V128">
        <v>3.04E-2</v>
      </c>
      <c r="W128">
        <v>3.04E-2</v>
      </c>
      <c r="X128">
        <v>3.04E-2</v>
      </c>
      <c r="Y128">
        <v>3.04E-2</v>
      </c>
      <c r="Z128">
        <v>3.04E-2</v>
      </c>
      <c r="AA128">
        <v>3.04E-2</v>
      </c>
      <c r="AB128">
        <v>3.04E-2</v>
      </c>
      <c r="AC128">
        <v>3.04E-2</v>
      </c>
      <c r="AD128">
        <v>3.04E-2</v>
      </c>
      <c r="AE128">
        <v>3.04E-2</v>
      </c>
      <c r="AF128">
        <v>3.04E-2</v>
      </c>
      <c r="AG128">
        <v>3.04E-2</v>
      </c>
      <c r="AH128">
        <v>3.04E-2</v>
      </c>
      <c r="AI128">
        <v>3.04E-2</v>
      </c>
      <c r="AJ128">
        <v>3.04E-2</v>
      </c>
      <c r="AK128">
        <v>3.04E-2</v>
      </c>
      <c r="AL128">
        <v>3.04E-2</v>
      </c>
      <c r="AM128">
        <v>3.04E-2</v>
      </c>
      <c r="AN128">
        <v>3.04E-2</v>
      </c>
      <c r="AO128">
        <v>3.04E-2</v>
      </c>
      <c r="AP128">
        <v>3.04E-2</v>
      </c>
      <c r="AQ128">
        <v>3.04E-2</v>
      </c>
      <c r="AR128">
        <v>3.04E-2</v>
      </c>
      <c r="AS128">
        <v>3.04E-2</v>
      </c>
      <c r="AT128">
        <v>3.04E-2</v>
      </c>
      <c r="AU128">
        <v>3.04E-2</v>
      </c>
      <c r="AV128">
        <v>3.04E-2</v>
      </c>
      <c r="AW128">
        <v>3.04E-2</v>
      </c>
      <c r="AX128">
        <v>3.04E-2</v>
      </c>
      <c r="AY128">
        <v>3.04E-2</v>
      </c>
      <c r="AZ128">
        <v>3.04E-2</v>
      </c>
      <c r="BA128">
        <v>3.04E-2</v>
      </c>
      <c r="BB128">
        <v>3.04E-2</v>
      </c>
      <c r="BC128">
        <v>3.04E-2</v>
      </c>
      <c r="BD128">
        <v>3.04E-2</v>
      </c>
      <c r="BE128">
        <v>3.04E-2</v>
      </c>
      <c r="BF128">
        <v>3.04E-2</v>
      </c>
      <c r="BG128">
        <v>3.04E-2</v>
      </c>
      <c r="BH128">
        <v>3.04E-2</v>
      </c>
      <c r="BI128">
        <v>3.04E-2</v>
      </c>
      <c r="BJ128">
        <v>3.04E-2</v>
      </c>
      <c r="BK128">
        <v>3.04E-2</v>
      </c>
      <c r="BL128">
        <v>3.04E-2</v>
      </c>
      <c r="BM128">
        <v>3.04E-2</v>
      </c>
      <c r="BN128">
        <v>3.04E-2</v>
      </c>
      <c r="BO128">
        <v>3.04E-2</v>
      </c>
      <c r="BP128">
        <v>3.04E-2</v>
      </c>
      <c r="BQ128">
        <v>3.04E-2</v>
      </c>
      <c r="BR128">
        <v>3.04E-2</v>
      </c>
      <c r="BS128">
        <v>3.04E-2</v>
      </c>
      <c r="BT128">
        <v>3.04E-2</v>
      </c>
      <c r="BU128">
        <v>3.04E-2</v>
      </c>
      <c r="BV128">
        <v>3.04E-2</v>
      </c>
      <c r="BW128">
        <v>3.04E-2</v>
      </c>
      <c r="BX128">
        <v>3.04E-2</v>
      </c>
      <c r="BY128">
        <v>3.04E-2</v>
      </c>
      <c r="BZ128">
        <v>3.04E-2</v>
      </c>
      <c r="CA128">
        <v>3.04E-2</v>
      </c>
      <c r="CB128">
        <v>3.04E-2</v>
      </c>
      <c r="CC128">
        <v>3.04E-2</v>
      </c>
      <c r="CD128">
        <v>3.04E-2</v>
      </c>
      <c r="CE128">
        <v>3.04E-2</v>
      </c>
      <c r="CF128">
        <v>3.04E-2</v>
      </c>
      <c r="CG128">
        <v>3.04E-2</v>
      </c>
      <c r="CH128">
        <v>3.04E-2</v>
      </c>
      <c r="CI128">
        <v>3.04E-2</v>
      </c>
      <c r="CJ128">
        <v>3.04E-2</v>
      </c>
      <c r="CK128">
        <v>3.04E-2</v>
      </c>
      <c r="CL128">
        <v>3.04E-2</v>
      </c>
      <c r="CM128">
        <v>3.04E-2</v>
      </c>
      <c r="CN128">
        <v>3.04E-2</v>
      </c>
      <c r="CO128">
        <v>3.04E-2</v>
      </c>
      <c r="CP128">
        <v>3.04E-2</v>
      </c>
      <c r="CQ128">
        <v>3.04E-2</v>
      </c>
      <c r="CR128">
        <v>3.04E-2</v>
      </c>
      <c r="CS128">
        <v>3.04E-2</v>
      </c>
      <c r="CT128">
        <v>3.04E-2</v>
      </c>
      <c r="CU128">
        <v>3.04E-2</v>
      </c>
      <c r="CV128">
        <v>3.04E-2</v>
      </c>
      <c r="CW128">
        <v>3.04E-2</v>
      </c>
      <c r="CX128">
        <v>3.04E-2</v>
      </c>
      <c r="CY128">
        <v>3.04E-2</v>
      </c>
      <c r="CZ128">
        <v>3.04E-2</v>
      </c>
      <c r="DA128">
        <v>3.04E-2</v>
      </c>
      <c r="DB128">
        <v>3.04E-2</v>
      </c>
      <c r="DC128">
        <v>3.04E-2</v>
      </c>
      <c r="DD128">
        <v>3.04E-2</v>
      </c>
      <c r="DE128">
        <v>3.04E-2</v>
      </c>
      <c r="DF128">
        <v>3.04E-2</v>
      </c>
      <c r="DG128">
        <v>3.04E-2</v>
      </c>
      <c r="DH128">
        <v>3.04E-2</v>
      </c>
      <c r="DI128">
        <v>3.04E-2</v>
      </c>
      <c r="DJ128">
        <v>3.04E-2</v>
      </c>
      <c r="DK128">
        <v>3.04E-2</v>
      </c>
      <c r="DL128">
        <v>3.04E-2</v>
      </c>
      <c r="DM128">
        <v>3.04E-2</v>
      </c>
      <c r="DN128">
        <v>3.04E-2</v>
      </c>
      <c r="DO128">
        <v>3.04E-2</v>
      </c>
      <c r="DP128">
        <v>3.04E-2</v>
      </c>
      <c r="DQ128">
        <v>3.04E-2</v>
      </c>
      <c r="DR128">
        <v>3.04E-2</v>
      </c>
      <c r="DS128">
        <v>3.04E-2</v>
      </c>
      <c r="DT128">
        <v>3.04E-2</v>
      </c>
      <c r="DU128">
        <v>3.04E-2</v>
      </c>
      <c r="DV128">
        <v>3.04E-2</v>
      </c>
      <c r="DW128">
        <v>3.04E-2</v>
      </c>
      <c r="DX128">
        <v>3.04E-2</v>
      </c>
      <c r="DY128">
        <v>3.04E-2</v>
      </c>
    </row>
    <row r="129" spans="1:145">
      <c r="A129" s="2">
        <f t="shared" si="2"/>
        <v>3.8608000000000118</v>
      </c>
      <c r="B129" s="2">
        <f t="shared" si="3"/>
        <v>247.09120000000004</v>
      </c>
      <c r="C129" s="6" t="s">
        <v>130</v>
      </c>
      <c r="D129">
        <v>3.04E-2</v>
      </c>
      <c r="E129">
        <v>3.04E-2</v>
      </c>
      <c r="F129">
        <v>3.04E-2</v>
      </c>
      <c r="G129">
        <v>3.04E-2</v>
      </c>
      <c r="H129">
        <v>3.04E-2</v>
      </c>
      <c r="I129">
        <v>3.04E-2</v>
      </c>
      <c r="J129">
        <v>3.04E-2</v>
      </c>
      <c r="K129">
        <v>3.04E-2</v>
      </c>
      <c r="L129">
        <v>3.04E-2</v>
      </c>
      <c r="M129">
        <v>3.04E-2</v>
      </c>
      <c r="N129">
        <v>3.04E-2</v>
      </c>
      <c r="O129">
        <v>3.04E-2</v>
      </c>
      <c r="P129">
        <v>3.04E-2</v>
      </c>
      <c r="Q129">
        <v>3.04E-2</v>
      </c>
      <c r="R129">
        <v>3.04E-2</v>
      </c>
      <c r="S129">
        <v>3.04E-2</v>
      </c>
      <c r="T129">
        <v>3.04E-2</v>
      </c>
      <c r="U129">
        <v>3.04E-2</v>
      </c>
      <c r="V129">
        <v>3.04E-2</v>
      </c>
      <c r="W129">
        <v>3.04E-2</v>
      </c>
      <c r="X129">
        <v>3.04E-2</v>
      </c>
      <c r="Y129">
        <v>3.04E-2</v>
      </c>
      <c r="Z129">
        <v>3.04E-2</v>
      </c>
      <c r="AA129">
        <v>3.04E-2</v>
      </c>
      <c r="AB129">
        <v>3.04E-2</v>
      </c>
      <c r="AC129">
        <v>3.04E-2</v>
      </c>
      <c r="AD129">
        <v>3.04E-2</v>
      </c>
      <c r="AE129">
        <v>3.04E-2</v>
      </c>
      <c r="AF129">
        <v>3.04E-2</v>
      </c>
      <c r="AG129">
        <v>3.04E-2</v>
      </c>
      <c r="AH129">
        <v>3.04E-2</v>
      </c>
      <c r="AI129">
        <v>3.04E-2</v>
      </c>
      <c r="AJ129">
        <v>3.04E-2</v>
      </c>
      <c r="AK129">
        <v>3.04E-2</v>
      </c>
      <c r="AL129">
        <v>3.04E-2</v>
      </c>
      <c r="AM129">
        <v>3.04E-2</v>
      </c>
      <c r="AN129">
        <v>3.04E-2</v>
      </c>
      <c r="AO129">
        <v>3.04E-2</v>
      </c>
      <c r="AP129">
        <v>3.04E-2</v>
      </c>
      <c r="AQ129">
        <v>3.04E-2</v>
      </c>
      <c r="AR129">
        <v>3.04E-2</v>
      </c>
      <c r="AS129">
        <v>3.04E-2</v>
      </c>
      <c r="AT129">
        <v>3.04E-2</v>
      </c>
      <c r="AU129">
        <v>3.04E-2</v>
      </c>
      <c r="AV129">
        <v>3.04E-2</v>
      </c>
      <c r="AW129">
        <v>3.04E-2</v>
      </c>
      <c r="AX129">
        <v>3.04E-2</v>
      </c>
      <c r="AY129">
        <v>3.04E-2</v>
      </c>
      <c r="AZ129">
        <v>3.04E-2</v>
      </c>
      <c r="BA129">
        <v>3.04E-2</v>
      </c>
      <c r="BB129">
        <v>3.04E-2</v>
      </c>
      <c r="BC129">
        <v>3.04E-2</v>
      </c>
      <c r="BD129">
        <v>3.04E-2</v>
      </c>
      <c r="BE129">
        <v>3.04E-2</v>
      </c>
      <c r="BF129">
        <v>3.04E-2</v>
      </c>
      <c r="BG129">
        <v>3.04E-2</v>
      </c>
      <c r="BH129">
        <v>3.04E-2</v>
      </c>
      <c r="BI129">
        <v>3.04E-2</v>
      </c>
      <c r="BJ129">
        <v>3.04E-2</v>
      </c>
      <c r="BK129">
        <v>3.04E-2</v>
      </c>
      <c r="BL129">
        <v>3.04E-2</v>
      </c>
      <c r="BM129">
        <v>3.04E-2</v>
      </c>
      <c r="BN129">
        <v>3.04E-2</v>
      </c>
      <c r="BO129">
        <v>3.04E-2</v>
      </c>
      <c r="BP129">
        <v>3.04E-2</v>
      </c>
      <c r="BQ129">
        <v>3.04E-2</v>
      </c>
      <c r="BR129">
        <v>3.04E-2</v>
      </c>
      <c r="BS129">
        <v>3.04E-2</v>
      </c>
      <c r="BT129">
        <v>3.04E-2</v>
      </c>
      <c r="BU129">
        <v>3.04E-2</v>
      </c>
      <c r="BV129">
        <v>3.04E-2</v>
      </c>
      <c r="BW129">
        <v>3.04E-2</v>
      </c>
      <c r="BX129">
        <v>3.04E-2</v>
      </c>
      <c r="BY129">
        <v>3.04E-2</v>
      </c>
      <c r="BZ129">
        <v>3.04E-2</v>
      </c>
      <c r="CA129">
        <v>3.04E-2</v>
      </c>
      <c r="CB129">
        <v>3.04E-2</v>
      </c>
      <c r="CC129">
        <v>3.04E-2</v>
      </c>
      <c r="CD129">
        <v>3.04E-2</v>
      </c>
      <c r="CE129">
        <v>3.04E-2</v>
      </c>
      <c r="CF129">
        <v>3.04E-2</v>
      </c>
      <c r="CG129">
        <v>3.04E-2</v>
      </c>
      <c r="CH129">
        <v>3.04E-2</v>
      </c>
      <c r="CI129">
        <v>3.04E-2</v>
      </c>
      <c r="CJ129">
        <v>3.04E-2</v>
      </c>
      <c r="CK129">
        <v>3.04E-2</v>
      </c>
      <c r="CL129">
        <v>3.04E-2</v>
      </c>
      <c r="CM129">
        <v>3.04E-2</v>
      </c>
      <c r="CN129">
        <v>3.04E-2</v>
      </c>
      <c r="CO129">
        <v>3.04E-2</v>
      </c>
      <c r="CP129">
        <v>3.04E-2</v>
      </c>
      <c r="CQ129">
        <v>3.04E-2</v>
      </c>
      <c r="CR129">
        <v>3.04E-2</v>
      </c>
      <c r="CS129">
        <v>3.04E-2</v>
      </c>
      <c r="CT129">
        <v>3.04E-2</v>
      </c>
      <c r="CU129">
        <v>3.04E-2</v>
      </c>
      <c r="CV129">
        <v>3.04E-2</v>
      </c>
      <c r="CW129">
        <v>3.04E-2</v>
      </c>
      <c r="CX129">
        <v>3.04E-2</v>
      </c>
      <c r="CY129">
        <v>3.04E-2</v>
      </c>
      <c r="CZ129">
        <v>3.04E-2</v>
      </c>
      <c r="DA129">
        <v>3.04E-2</v>
      </c>
      <c r="DB129">
        <v>3.04E-2</v>
      </c>
      <c r="DC129">
        <v>3.04E-2</v>
      </c>
      <c r="DD129">
        <v>3.04E-2</v>
      </c>
      <c r="DE129">
        <v>3.04E-2</v>
      </c>
      <c r="DF129">
        <v>3.04E-2</v>
      </c>
      <c r="DG129">
        <v>3.04E-2</v>
      </c>
      <c r="DH129">
        <v>3.04E-2</v>
      </c>
      <c r="DI129">
        <v>3.04E-2</v>
      </c>
      <c r="DJ129">
        <v>3.04E-2</v>
      </c>
      <c r="DK129">
        <v>3.04E-2</v>
      </c>
      <c r="DL129">
        <v>3.04E-2</v>
      </c>
      <c r="DM129">
        <v>3.04E-2</v>
      </c>
      <c r="DN129">
        <v>3.04E-2</v>
      </c>
      <c r="DO129">
        <v>3.04E-2</v>
      </c>
      <c r="DP129">
        <v>3.04E-2</v>
      </c>
      <c r="DQ129">
        <v>3.04E-2</v>
      </c>
      <c r="DR129">
        <v>3.04E-2</v>
      </c>
      <c r="DS129">
        <v>3.04E-2</v>
      </c>
      <c r="DT129">
        <v>3.04E-2</v>
      </c>
      <c r="DU129">
        <v>3.04E-2</v>
      </c>
      <c r="DV129">
        <v>3.04E-2</v>
      </c>
      <c r="DW129">
        <v>3.04E-2</v>
      </c>
      <c r="DX129">
        <v>3.04E-2</v>
      </c>
      <c r="DY129">
        <v>3.04E-2</v>
      </c>
      <c r="DZ129">
        <v>3.04E-2</v>
      </c>
    </row>
    <row r="130" spans="1:145">
      <c r="A130" s="2">
        <f t="shared" si="2"/>
        <v>3.891200000000012</v>
      </c>
      <c r="B130" s="2">
        <f t="shared" si="3"/>
        <v>250.98240000000004</v>
      </c>
      <c r="C130" s="6" t="s">
        <v>131</v>
      </c>
      <c r="D130">
        <v>3.04E-2</v>
      </c>
      <c r="E130">
        <v>3.04E-2</v>
      </c>
      <c r="F130">
        <v>3.04E-2</v>
      </c>
      <c r="G130">
        <v>3.04E-2</v>
      </c>
      <c r="H130">
        <v>3.04E-2</v>
      </c>
      <c r="I130">
        <v>3.04E-2</v>
      </c>
      <c r="J130">
        <v>3.04E-2</v>
      </c>
      <c r="K130">
        <v>3.04E-2</v>
      </c>
      <c r="L130">
        <v>3.04E-2</v>
      </c>
      <c r="M130">
        <v>3.04E-2</v>
      </c>
      <c r="N130">
        <v>3.04E-2</v>
      </c>
      <c r="O130">
        <v>3.04E-2</v>
      </c>
      <c r="P130">
        <v>3.04E-2</v>
      </c>
      <c r="Q130">
        <v>3.04E-2</v>
      </c>
      <c r="R130">
        <v>3.04E-2</v>
      </c>
      <c r="S130">
        <v>3.04E-2</v>
      </c>
      <c r="T130">
        <v>3.04E-2</v>
      </c>
      <c r="U130">
        <v>3.04E-2</v>
      </c>
      <c r="V130">
        <v>3.04E-2</v>
      </c>
      <c r="W130">
        <v>3.04E-2</v>
      </c>
      <c r="X130">
        <v>3.04E-2</v>
      </c>
      <c r="Y130">
        <v>3.04E-2</v>
      </c>
      <c r="Z130">
        <v>3.04E-2</v>
      </c>
      <c r="AA130">
        <v>3.04E-2</v>
      </c>
      <c r="AB130">
        <v>3.04E-2</v>
      </c>
      <c r="AC130">
        <v>3.04E-2</v>
      </c>
      <c r="AD130">
        <v>3.04E-2</v>
      </c>
      <c r="AE130">
        <v>3.04E-2</v>
      </c>
      <c r="AF130">
        <v>3.04E-2</v>
      </c>
      <c r="AG130">
        <v>3.04E-2</v>
      </c>
      <c r="AH130">
        <v>3.04E-2</v>
      </c>
      <c r="AI130">
        <v>3.04E-2</v>
      </c>
      <c r="AJ130">
        <v>3.04E-2</v>
      </c>
      <c r="AK130">
        <v>3.04E-2</v>
      </c>
      <c r="AL130">
        <v>3.04E-2</v>
      </c>
      <c r="AM130">
        <v>3.04E-2</v>
      </c>
      <c r="AN130">
        <v>3.04E-2</v>
      </c>
      <c r="AO130">
        <v>3.04E-2</v>
      </c>
      <c r="AP130">
        <v>3.04E-2</v>
      </c>
      <c r="AQ130">
        <v>3.04E-2</v>
      </c>
      <c r="AR130">
        <v>3.04E-2</v>
      </c>
      <c r="AS130">
        <v>3.04E-2</v>
      </c>
      <c r="AT130">
        <v>3.04E-2</v>
      </c>
      <c r="AU130">
        <v>3.04E-2</v>
      </c>
      <c r="AV130">
        <v>3.04E-2</v>
      </c>
      <c r="AW130">
        <v>3.04E-2</v>
      </c>
      <c r="AX130">
        <v>3.04E-2</v>
      </c>
      <c r="AY130">
        <v>3.04E-2</v>
      </c>
      <c r="AZ130">
        <v>3.04E-2</v>
      </c>
      <c r="BA130">
        <v>3.04E-2</v>
      </c>
      <c r="BB130">
        <v>3.04E-2</v>
      </c>
      <c r="BC130">
        <v>3.04E-2</v>
      </c>
      <c r="BD130">
        <v>3.04E-2</v>
      </c>
      <c r="BE130">
        <v>3.04E-2</v>
      </c>
      <c r="BF130">
        <v>3.04E-2</v>
      </c>
      <c r="BG130">
        <v>3.04E-2</v>
      </c>
      <c r="BH130">
        <v>3.04E-2</v>
      </c>
      <c r="BI130">
        <v>3.04E-2</v>
      </c>
      <c r="BJ130">
        <v>3.04E-2</v>
      </c>
      <c r="BK130">
        <v>3.04E-2</v>
      </c>
      <c r="BL130">
        <v>3.04E-2</v>
      </c>
      <c r="BM130">
        <v>3.04E-2</v>
      </c>
      <c r="BN130">
        <v>3.04E-2</v>
      </c>
      <c r="BO130">
        <v>3.04E-2</v>
      </c>
      <c r="BP130">
        <v>3.04E-2</v>
      </c>
      <c r="BQ130">
        <v>3.04E-2</v>
      </c>
      <c r="BR130">
        <v>3.04E-2</v>
      </c>
      <c r="BS130">
        <v>3.04E-2</v>
      </c>
      <c r="BT130">
        <v>3.04E-2</v>
      </c>
      <c r="BU130">
        <v>3.04E-2</v>
      </c>
      <c r="BV130">
        <v>3.04E-2</v>
      </c>
      <c r="BW130">
        <v>3.04E-2</v>
      </c>
      <c r="BX130">
        <v>3.04E-2</v>
      </c>
      <c r="BY130">
        <v>3.04E-2</v>
      </c>
      <c r="BZ130">
        <v>3.04E-2</v>
      </c>
      <c r="CA130">
        <v>3.04E-2</v>
      </c>
      <c r="CB130">
        <v>3.04E-2</v>
      </c>
      <c r="CC130">
        <v>3.04E-2</v>
      </c>
      <c r="CD130">
        <v>3.04E-2</v>
      </c>
      <c r="CE130">
        <v>3.04E-2</v>
      </c>
      <c r="CF130">
        <v>3.04E-2</v>
      </c>
      <c r="CG130">
        <v>3.04E-2</v>
      </c>
      <c r="CH130">
        <v>3.04E-2</v>
      </c>
      <c r="CI130">
        <v>3.04E-2</v>
      </c>
      <c r="CJ130">
        <v>3.04E-2</v>
      </c>
      <c r="CK130">
        <v>3.04E-2</v>
      </c>
      <c r="CL130">
        <v>3.04E-2</v>
      </c>
      <c r="CM130">
        <v>3.04E-2</v>
      </c>
      <c r="CN130">
        <v>3.04E-2</v>
      </c>
      <c r="CO130">
        <v>3.04E-2</v>
      </c>
      <c r="CP130">
        <v>3.04E-2</v>
      </c>
      <c r="CQ130">
        <v>3.04E-2</v>
      </c>
      <c r="CR130">
        <v>3.04E-2</v>
      </c>
      <c r="CS130">
        <v>3.04E-2</v>
      </c>
      <c r="CT130">
        <v>3.04E-2</v>
      </c>
      <c r="CU130">
        <v>3.04E-2</v>
      </c>
      <c r="CV130">
        <v>3.04E-2</v>
      </c>
      <c r="CW130">
        <v>3.04E-2</v>
      </c>
      <c r="CX130">
        <v>3.04E-2</v>
      </c>
      <c r="CY130">
        <v>3.04E-2</v>
      </c>
      <c r="CZ130">
        <v>3.04E-2</v>
      </c>
      <c r="DA130">
        <v>3.04E-2</v>
      </c>
      <c r="DB130">
        <v>3.04E-2</v>
      </c>
      <c r="DC130">
        <v>3.04E-2</v>
      </c>
      <c r="DD130">
        <v>3.04E-2</v>
      </c>
      <c r="DE130">
        <v>3.04E-2</v>
      </c>
      <c r="DF130">
        <v>3.04E-2</v>
      </c>
      <c r="DG130">
        <v>3.04E-2</v>
      </c>
      <c r="DH130">
        <v>3.04E-2</v>
      </c>
      <c r="DI130">
        <v>3.04E-2</v>
      </c>
      <c r="DJ130">
        <v>3.04E-2</v>
      </c>
      <c r="DK130">
        <v>3.04E-2</v>
      </c>
      <c r="DL130">
        <v>3.04E-2</v>
      </c>
      <c r="DM130">
        <v>3.04E-2</v>
      </c>
      <c r="DN130">
        <v>3.04E-2</v>
      </c>
      <c r="DO130">
        <v>3.04E-2</v>
      </c>
      <c r="DP130">
        <v>3.04E-2</v>
      </c>
      <c r="DQ130">
        <v>3.04E-2</v>
      </c>
      <c r="DR130">
        <v>3.04E-2</v>
      </c>
      <c r="DS130">
        <v>3.04E-2</v>
      </c>
      <c r="DT130">
        <v>3.04E-2</v>
      </c>
      <c r="DU130">
        <v>3.04E-2</v>
      </c>
      <c r="DV130">
        <v>3.04E-2</v>
      </c>
      <c r="DW130">
        <v>3.04E-2</v>
      </c>
      <c r="DX130">
        <v>3.04E-2</v>
      </c>
      <c r="DY130">
        <v>3.04E-2</v>
      </c>
      <c r="DZ130">
        <v>3.04E-2</v>
      </c>
      <c r="EA130">
        <v>3.04E-2</v>
      </c>
    </row>
    <row r="131" spans="1:145">
      <c r="A131" s="2">
        <f t="shared" ref="A131:A183" si="4">SUM(D131:GB131)</f>
        <v>3.9216000000000122</v>
      </c>
      <c r="B131" s="2">
        <f t="shared" si="3"/>
        <v>254.90400000000005</v>
      </c>
      <c r="C131" s="6" t="s">
        <v>132</v>
      </c>
      <c r="D131">
        <v>3.04E-2</v>
      </c>
      <c r="E131">
        <v>3.04E-2</v>
      </c>
      <c r="F131">
        <v>3.04E-2</v>
      </c>
      <c r="G131">
        <v>3.04E-2</v>
      </c>
      <c r="H131">
        <v>3.04E-2</v>
      </c>
      <c r="I131">
        <v>3.04E-2</v>
      </c>
      <c r="J131">
        <v>3.04E-2</v>
      </c>
      <c r="K131">
        <v>3.04E-2</v>
      </c>
      <c r="L131">
        <v>3.04E-2</v>
      </c>
      <c r="M131">
        <v>3.04E-2</v>
      </c>
      <c r="N131">
        <v>3.04E-2</v>
      </c>
      <c r="O131">
        <v>3.04E-2</v>
      </c>
      <c r="P131">
        <v>3.04E-2</v>
      </c>
      <c r="Q131">
        <v>3.04E-2</v>
      </c>
      <c r="R131">
        <v>3.04E-2</v>
      </c>
      <c r="S131">
        <v>3.04E-2</v>
      </c>
      <c r="T131">
        <v>3.04E-2</v>
      </c>
      <c r="U131">
        <v>3.04E-2</v>
      </c>
      <c r="V131">
        <v>3.04E-2</v>
      </c>
      <c r="W131">
        <v>3.04E-2</v>
      </c>
      <c r="X131">
        <v>3.04E-2</v>
      </c>
      <c r="Y131">
        <v>3.04E-2</v>
      </c>
      <c r="Z131">
        <v>3.04E-2</v>
      </c>
      <c r="AA131">
        <v>3.04E-2</v>
      </c>
      <c r="AB131">
        <v>3.04E-2</v>
      </c>
      <c r="AC131">
        <v>3.04E-2</v>
      </c>
      <c r="AD131">
        <v>3.04E-2</v>
      </c>
      <c r="AE131">
        <v>3.04E-2</v>
      </c>
      <c r="AF131">
        <v>3.04E-2</v>
      </c>
      <c r="AG131">
        <v>3.04E-2</v>
      </c>
      <c r="AH131">
        <v>3.04E-2</v>
      </c>
      <c r="AI131">
        <v>3.04E-2</v>
      </c>
      <c r="AJ131">
        <v>3.04E-2</v>
      </c>
      <c r="AK131">
        <v>3.04E-2</v>
      </c>
      <c r="AL131">
        <v>3.04E-2</v>
      </c>
      <c r="AM131">
        <v>3.04E-2</v>
      </c>
      <c r="AN131">
        <v>3.04E-2</v>
      </c>
      <c r="AO131">
        <v>3.04E-2</v>
      </c>
      <c r="AP131">
        <v>3.04E-2</v>
      </c>
      <c r="AQ131">
        <v>3.04E-2</v>
      </c>
      <c r="AR131">
        <v>3.04E-2</v>
      </c>
      <c r="AS131">
        <v>3.04E-2</v>
      </c>
      <c r="AT131">
        <v>3.04E-2</v>
      </c>
      <c r="AU131">
        <v>3.04E-2</v>
      </c>
      <c r="AV131">
        <v>3.04E-2</v>
      </c>
      <c r="AW131">
        <v>3.04E-2</v>
      </c>
      <c r="AX131">
        <v>3.04E-2</v>
      </c>
      <c r="AY131">
        <v>3.04E-2</v>
      </c>
      <c r="AZ131">
        <v>3.04E-2</v>
      </c>
      <c r="BA131">
        <v>3.04E-2</v>
      </c>
      <c r="BB131">
        <v>3.04E-2</v>
      </c>
      <c r="BC131">
        <v>3.04E-2</v>
      </c>
      <c r="BD131">
        <v>3.04E-2</v>
      </c>
      <c r="BE131">
        <v>3.04E-2</v>
      </c>
      <c r="BF131">
        <v>3.04E-2</v>
      </c>
      <c r="BG131">
        <v>3.04E-2</v>
      </c>
      <c r="BH131">
        <v>3.04E-2</v>
      </c>
      <c r="BI131">
        <v>3.04E-2</v>
      </c>
      <c r="BJ131">
        <v>3.04E-2</v>
      </c>
      <c r="BK131">
        <v>3.04E-2</v>
      </c>
      <c r="BL131">
        <v>3.04E-2</v>
      </c>
      <c r="BM131">
        <v>3.04E-2</v>
      </c>
      <c r="BN131">
        <v>3.04E-2</v>
      </c>
      <c r="BO131">
        <v>3.04E-2</v>
      </c>
      <c r="BP131">
        <v>3.04E-2</v>
      </c>
      <c r="BQ131">
        <v>3.04E-2</v>
      </c>
      <c r="BR131">
        <v>3.04E-2</v>
      </c>
      <c r="BS131">
        <v>3.04E-2</v>
      </c>
      <c r="BT131">
        <v>3.04E-2</v>
      </c>
      <c r="BU131">
        <v>3.04E-2</v>
      </c>
      <c r="BV131">
        <v>3.04E-2</v>
      </c>
      <c r="BW131">
        <v>3.04E-2</v>
      </c>
      <c r="BX131">
        <v>3.04E-2</v>
      </c>
      <c r="BY131">
        <v>3.04E-2</v>
      </c>
      <c r="BZ131">
        <v>3.04E-2</v>
      </c>
      <c r="CA131">
        <v>3.04E-2</v>
      </c>
      <c r="CB131">
        <v>3.04E-2</v>
      </c>
      <c r="CC131">
        <v>3.04E-2</v>
      </c>
      <c r="CD131">
        <v>3.04E-2</v>
      </c>
      <c r="CE131">
        <v>3.04E-2</v>
      </c>
      <c r="CF131">
        <v>3.04E-2</v>
      </c>
      <c r="CG131">
        <v>3.04E-2</v>
      </c>
      <c r="CH131">
        <v>3.04E-2</v>
      </c>
      <c r="CI131">
        <v>3.04E-2</v>
      </c>
      <c r="CJ131">
        <v>3.04E-2</v>
      </c>
      <c r="CK131">
        <v>3.04E-2</v>
      </c>
      <c r="CL131">
        <v>3.04E-2</v>
      </c>
      <c r="CM131">
        <v>3.04E-2</v>
      </c>
      <c r="CN131">
        <v>3.04E-2</v>
      </c>
      <c r="CO131">
        <v>3.04E-2</v>
      </c>
      <c r="CP131">
        <v>3.04E-2</v>
      </c>
      <c r="CQ131">
        <v>3.04E-2</v>
      </c>
      <c r="CR131">
        <v>3.04E-2</v>
      </c>
      <c r="CS131">
        <v>3.04E-2</v>
      </c>
      <c r="CT131">
        <v>3.04E-2</v>
      </c>
      <c r="CU131">
        <v>3.04E-2</v>
      </c>
      <c r="CV131">
        <v>3.04E-2</v>
      </c>
      <c r="CW131">
        <v>3.04E-2</v>
      </c>
      <c r="CX131">
        <v>3.04E-2</v>
      </c>
      <c r="CY131">
        <v>3.04E-2</v>
      </c>
      <c r="CZ131">
        <v>3.04E-2</v>
      </c>
      <c r="DA131">
        <v>3.04E-2</v>
      </c>
      <c r="DB131">
        <v>3.04E-2</v>
      </c>
      <c r="DC131">
        <v>3.04E-2</v>
      </c>
      <c r="DD131">
        <v>3.04E-2</v>
      </c>
      <c r="DE131">
        <v>3.04E-2</v>
      </c>
      <c r="DF131">
        <v>3.04E-2</v>
      </c>
      <c r="DG131">
        <v>3.04E-2</v>
      </c>
      <c r="DH131">
        <v>3.04E-2</v>
      </c>
      <c r="DI131">
        <v>3.04E-2</v>
      </c>
      <c r="DJ131">
        <v>3.04E-2</v>
      </c>
      <c r="DK131">
        <v>3.04E-2</v>
      </c>
      <c r="DL131">
        <v>3.04E-2</v>
      </c>
      <c r="DM131">
        <v>3.04E-2</v>
      </c>
      <c r="DN131">
        <v>3.04E-2</v>
      </c>
      <c r="DO131">
        <v>3.04E-2</v>
      </c>
      <c r="DP131">
        <v>3.04E-2</v>
      </c>
      <c r="DQ131">
        <v>3.04E-2</v>
      </c>
      <c r="DR131">
        <v>3.04E-2</v>
      </c>
      <c r="DS131">
        <v>3.04E-2</v>
      </c>
      <c r="DT131">
        <v>3.04E-2</v>
      </c>
      <c r="DU131">
        <v>3.04E-2</v>
      </c>
      <c r="DV131">
        <v>3.04E-2</v>
      </c>
      <c r="DW131">
        <v>3.04E-2</v>
      </c>
      <c r="DX131">
        <v>3.04E-2</v>
      </c>
      <c r="DY131">
        <v>3.04E-2</v>
      </c>
      <c r="DZ131">
        <v>3.04E-2</v>
      </c>
      <c r="EA131">
        <v>3.04E-2</v>
      </c>
      <c r="EB131">
        <v>3.04E-2</v>
      </c>
    </row>
    <row r="132" spans="1:145">
      <c r="A132" s="2">
        <f t="shared" si="4"/>
        <v>3.9520000000000124</v>
      </c>
      <c r="B132" s="2">
        <f t="shared" ref="B132:B183" si="5">B131+A132</f>
        <v>258.85600000000005</v>
      </c>
      <c r="C132" s="6" t="s">
        <v>133</v>
      </c>
      <c r="D132">
        <v>3.04E-2</v>
      </c>
      <c r="E132">
        <v>3.04E-2</v>
      </c>
      <c r="F132">
        <v>3.04E-2</v>
      </c>
      <c r="G132">
        <v>3.04E-2</v>
      </c>
      <c r="H132">
        <v>3.04E-2</v>
      </c>
      <c r="I132">
        <v>3.04E-2</v>
      </c>
      <c r="J132">
        <v>3.04E-2</v>
      </c>
      <c r="K132">
        <v>3.04E-2</v>
      </c>
      <c r="L132">
        <v>3.04E-2</v>
      </c>
      <c r="M132">
        <v>3.04E-2</v>
      </c>
      <c r="N132">
        <v>3.04E-2</v>
      </c>
      <c r="O132">
        <v>3.04E-2</v>
      </c>
      <c r="P132">
        <v>3.04E-2</v>
      </c>
      <c r="Q132">
        <v>3.04E-2</v>
      </c>
      <c r="R132">
        <v>3.04E-2</v>
      </c>
      <c r="S132">
        <v>3.04E-2</v>
      </c>
      <c r="T132">
        <v>3.04E-2</v>
      </c>
      <c r="U132">
        <v>3.04E-2</v>
      </c>
      <c r="V132">
        <v>3.04E-2</v>
      </c>
      <c r="W132">
        <v>3.04E-2</v>
      </c>
      <c r="X132">
        <v>3.04E-2</v>
      </c>
      <c r="Y132">
        <v>3.04E-2</v>
      </c>
      <c r="Z132">
        <v>3.04E-2</v>
      </c>
      <c r="AA132">
        <v>3.04E-2</v>
      </c>
      <c r="AB132">
        <v>3.04E-2</v>
      </c>
      <c r="AC132">
        <v>3.04E-2</v>
      </c>
      <c r="AD132">
        <v>3.04E-2</v>
      </c>
      <c r="AE132">
        <v>3.04E-2</v>
      </c>
      <c r="AF132">
        <v>3.04E-2</v>
      </c>
      <c r="AG132">
        <v>3.04E-2</v>
      </c>
      <c r="AH132">
        <v>3.04E-2</v>
      </c>
      <c r="AI132">
        <v>3.04E-2</v>
      </c>
      <c r="AJ132">
        <v>3.04E-2</v>
      </c>
      <c r="AK132">
        <v>3.04E-2</v>
      </c>
      <c r="AL132">
        <v>3.04E-2</v>
      </c>
      <c r="AM132">
        <v>3.04E-2</v>
      </c>
      <c r="AN132">
        <v>3.04E-2</v>
      </c>
      <c r="AO132">
        <v>3.04E-2</v>
      </c>
      <c r="AP132">
        <v>3.04E-2</v>
      </c>
      <c r="AQ132">
        <v>3.04E-2</v>
      </c>
      <c r="AR132">
        <v>3.04E-2</v>
      </c>
      <c r="AS132">
        <v>3.04E-2</v>
      </c>
      <c r="AT132">
        <v>3.04E-2</v>
      </c>
      <c r="AU132">
        <v>3.04E-2</v>
      </c>
      <c r="AV132">
        <v>3.04E-2</v>
      </c>
      <c r="AW132">
        <v>3.04E-2</v>
      </c>
      <c r="AX132">
        <v>3.04E-2</v>
      </c>
      <c r="AY132">
        <v>3.04E-2</v>
      </c>
      <c r="AZ132">
        <v>3.04E-2</v>
      </c>
      <c r="BA132">
        <v>3.04E-2</v>
      </c>
      <c r="BB132">
        <v>3.04E-2</v>
      </c>
      <c r="BC132">
        <v>3.04E-2</v>
      </c>
      <c r="BD132">
        <v>3.04E-2</v>
      </c>
      <c r="BE132">
        <v>3.04E-2</v>
      </c>
      <c r="BF132">
        <v>3.04E-2</v>
      </c>
      <c r="BG132">
        <v>3.04E-2</v>
      </c>
      <c r="BH132">
        <v>3.04E-2</v>
      </c>
      <c r="BI132">
        <v>3.04E-2</v>
      </c>
      <c r="BJ132">
        <v>3.04E-2</v>
      </c>
      <c r="BK132">
        <v>3.04E-2</v>
      </c>
      <c r="BL132">
        <v>3.04E-2</v>
      </c>
      <c r="BM132">
        <v>3.04E-2</v>
      </c>
      <c r="BN132">
        <v>3.04E-2</v>
      </c>
      <c r="BO132">
        <v>3.04E-2</v>
      </c>
      <c r="BP132">
        <v>3.04E-2</v>
      </c>
      <c r="BQ132">
        <v>3.04E-2</v>
      </c>
      <c r="BR132">
        <v>3.04E-2</v>
      </c>
      <c r="BS132">
        <v>3.04E-2</v>
      </c>
      <c r="BT132">
        <v>3.04E-2</v>
      </c>
      <c r="BU132">
        <v>3.04E-2</v>
      </c>
      <c r="BV132">
        <v>3.04E-2</v>
      </c>
      <c r="BW132">
        <v>3.04E-2</v>
      </c>
      <c r="BX132">
        <v>3.04E-2</v>
      </c>
      <c r="BY132">
        <v>3.04E-2</v>
      </c>
      <c r="BZ132">
        <v>3.04E-2</v>
      </c>
      <c r="CA132">
        <v>3.04E-2</v>
      </c>
      <c r="CB132">
        <v>3.04E-2</v>
      </c>
      <c r="CC132">
        <v>3.04E-2</v>
      </c>
      <c r="CD132">
        <v>3.04E-2</v>
      </c>
      <c r="CE132">
        <v>3.04E-2</v>
      </c>
      <c r="CF132">
        <v>3.04E-2</v>
      </c>
      <c r="CG132">
        <v>3.04E-2</v>
      </c>
      <c r="CH132">
        <v>3.04E-2</v>
      </c>
      <c r="CI132">
        <v>3.04E-2</v>
      </c>
      <c r="CJ132">
        <v>3.04E-2</v>
      </c>
      <c r="CK132">
        <v>3.04E-2</v>
      </c>
      <c r="CL132">
        <v>3.04E-2</v>
      </c>
      <c r="CM132">
        <v>3.04E-2</v>
      </c>
      <c r="CN132">
        <v>3.04E-2</v>
      </c>
      <c r="CO132">
        <v>3.04E-2</v>
      </c>
      <c r="CP132">
        <v>3.04E-2</v>
      </c>
      <c r="CQ132">
        <v>3.04E-2</v>
      </c>
      <c r="CR132">
        <v>3.04E-2</v>
      </c>
      <c r="CS132">
        <v>3.04E-2</v>
      </c>
      <c r="CT132">
        <v>3.04E-2</v>
      </c>
      <c r="CU132">
        <v>3.04E-2</v>
      </c>
      <c r="CV132">
        <v>3.04E-2</v>
      </c>
      <c r="CW132">
        <v>3.04E-2</v>
      </c>
      <c r="CX132">
        <v>3.04E-2</v>
      </c>
      <c r="CY132">
        <v>3.04E-2</v>
      </c>
      <c r="CZ132">
        <v>3.04E-2</v>
      </c>
      <c r="DA132">
        <v>3.04E-2</v>
      </c>
      <c r="DB132">
        <v>3.04E-2</v>
      </c>
      <c r="DC132">
        <v>3.04E-2</v>
      </c>
      <c r="DD132">
        <v>3.04E-2</v>
      </c>
      <c r="DE132">
        <v>3.04E-2</v>
      </c>
      <c r="DF132">
        <v>3.04E-2</v>
      </c>
      <c r="DG132">
        <v>3.04E-2</v>
      </c>
      <c r="DH132">
        <v>3.04E-2</v>
      </c>
      <c r="DI132">
        <v>3.04E-2</v>
      </c>
      <c r="DJ132">
        <v>3.04E-2</v>
      </c>
      <c r="DK132">
        <v>3.04E-2</v>
      </c>
      <c r="DL132">
        <v>3.04E-2</v>
      </c>
      <c r="DM132">
        <v>3.04E-2</v>
      </c>
      <c r="DN132">
        <v>3.04E-2</v>
      </c>
      <c r="DO132">
        <v>3.04E-2</v>
      </c>
      <c r="DP132">
        <v>3.04E-2</v>
      </c>
      <c r="DQ132">
        <v>3.04E-2</v>
      </c>
      <c r="DR132">
        <v>3.04E-2</v>
      </c>
      <c r="DS132">
        <v>3.04E-2</v>
      </c>
      <c r="DT132">
        <v>3.04E-2</v>
      </c>
      <c r="DU132">
        <v>3.04E-2</v>
      </c>
      <c r="DV132">
        <v>3.04E-2</v>
      </c>
      <c r="DW132">
        <v>3.04E-2</v>
      </c>
      <c r="DX132">
        <v>3.04E-2</v>
      </c>
      <c r="DY132">
        <v>3.04E-2</v>
      </c>
      <c r="DZ132">
        <v>3.04E-2</v>
      </c>
      <c r="EA132">
        <v>3.04E-2</v>
      </c>
      <c r="EB132">
        <v>3.04E-2</v>
      </c>
      <c r="EC132">
        <v>3.04E-2</v>
      </c>
    </row>
    <row r="133" spans="1:145">
      <c r="A133" s="2">
        <f t="shared" si="4"/>
        <v>3.9824000000000126</v>
      </c>
      <c r="B133" s="2">
        <f t="shared" si="5"/>
        <v>262.83840000000009</v>
      </c>
      <c r="C133" s="6" t="s">
        <v>134</v>
      </c>
      <c r="D133">
        <v>3.04E-2</v>
      </c>
      <c r="E133">
        <v>3.04E-2</v>
      </c>
      <c r="F133">
        <v>3.04E-2</v>
      </c>
      <c r="G133">
        <v>3.04E-2</v>
      </c>
      <c r="H133">
        <v>3.04E-2</v>
      </c>
      <c r="I133">
        <v>3.04E-2</v>
      </c>
      <c r="J133">
        <v>3.04E-2</v>
      </c>
      <c r="K133">
        <v>3.04E-2</v>
      </c>
      <c r="L133">
        <v>3.04E-2</v>
      </c>
      <c r="M133">
        <v>3.04E-2</v>
      </c>
      <c r="N133">
        <v>3.04E-2</v>
      </c>
      <c r="O133">
        <v>3.04E-2</v>
      </c>
      <c r="P133">
        <v>3.04E-2</v>
      </c>
      <c r="Q133">
        <v>3.04E-2</v>
      </c>
      <c r="R133">
        <v>3.04E-2</v>
      </c>
      <c r="S133">
        <v>3.04E-2</v>
      </c>
      <c r="T133">
        <v>3.04E-2</v>
      </c>
      <c r="U133">
        <v>3.04E-2</v>
      </c>
      <c r="V133">
        <v>3.04E-2</v>
      </c>
      <c r="W133">
        <v>3.04E-2</v>
      </c>
      <c r="X133">
        <v>3.04E-2</v>
      </c>
      <c r="Y133">
        <v>3.04E-2</v>
      </c>
      <c r="Z133">
        <v>3.04E-2</v>
      </c>
      <c r="AA133">
        <v>3.04E-2</v>
      </c>
      <c r="AB133">
        <v>3.04E-2</v>
      </c>
      <c r="AC133">
        <v>3.04E-2</v>
      </c>
      <c r="AD133">
        <v>3.04E-2</v>
      </c>
      <c r="AE133">
        <v>3.04E-2</v>
      </c>
      <c r="AF133">
        <v>3.04E-2</v>
      </c>
      <c r="AG133">
        <v>3.04E-2</v>
      </c>
      <c r="AH133">
        <v>3.04E-2</v>
      </c>
      <c r="AI133">
        <v>3.04E-2</v>
      </c>
      <c r="AJ133">
        <v>3.04E-2</v>
      </c>
      <c r="AK133">
        <v>3.04E-2</v>
      </c>
      <c r="AL133">
        <v>3.04E-2</v>
      </c>
      <c r="AM133">
        <v>3.04E-2</v>
      </c>
      <c r="AN133">
        <v>3.04E-2</v>
      </c>
      <c r="AO133">
        <v>3.04E-2</v>
      </c>
      <c r="AP133">
        <v>3.04E-2</v>
      </c>
      <c r="AQ133">
        <v>3.04E-2</v>
      </c>
      <c r="AR133">
        <v>3.04E-2</v>
      </c>
      <c r="AS133">
        <v>3.04E-2</v>
      </c>
      <c r="AT133">
        <v>3.04E-2</v>
      </c>
      <c r="AU133">
        <v>3.04E-2</v>
      </c>
      <c r="AV133">
        <v>3.04E-2</v>
      </c>
      <c r="AW133">
        <v>3.04E-2</v>
      </c>
      <c r="AX133">
        <v>3.04E-2</v>
      </c>
      <c r="AY133">
        <v>3.04E-2</v>
      </c>
      <c r="AZ133">
        <v>3.04E-2</v>
      </c>
      <c r="BA133">
        <v>3.04E-2</v>
      </c>
      <c r="BB133">
        <v>3.04E-2</v>
      </c>
      <c r="BC133">
        <v>3.04E-2</v>
      </c>
      <c r="BD133">
        <v>3.04E-2</v>
      </c>
      <c r="BE133">
        <v>3.04E-2</v>
      </c>
      <c r="BF133">
        <v>3.04E-2</v>
      </c>
      <c r="BG133">
        <v>3.04E-2</v>
      </c>
      <c r="BH133">
        <v>3.04E-2</v>
      </c>
      <c r="BI133">
        <v>3.04E-2</v>
      </c>
      <c r="BJ133">
        <v>3.04E-2</v>
      </c>
      <c r="BK133">
        <v>3.04E-2</v>
      </c>
      <c r="BL133">
        <v>3.04E-2</v>
      </c>
      <c r="BM133">
        <v>3.04E-2</v>
      </c>
      <c r="BN133">
        <v>3.04E-2</v>
      </c>
      <c r="BO133">
        <v>3.04E-2</v>
      </c>
      <c r="BP133">
        <v>3.04E-2</v>
      </c>
      <c r="BQ133">
        <v>3.04E-2</v>
      </c>
      <c r="BR133">
        <v>3.04E-2</v>
      </c>
      <c r="BS133">
        <v>3.04E-2</v>
      </c>
      <c r="BT133">
        <v>3.04E-2</v>
      </c>
      <c r="BU133">
        <v>3.04E-2</v>
      </c>
      <c r="BV133">
        <v>3.04E-2</v>
      </c>
      <c r="BW133">
        <v>3.04E-2</v>
      </c>
      <c r="BX133">
        <v>3.04E-2</v>
      </c>
      <c r="BY133">
        <v>3.04E-2</v>
      </c>
      <c r="BZ133">
        <v>3.04E-2</v>
      </c>
      <c r="CA133">
        <v>3.04E-2</v>
      </c>
      <c r="CB133">
        <v>3.04E-2</v>
      </c>
      <c r="CC133">
        <v>3.04E-2</v>
      </c>
      <c r="CD133">
        <v>3.04E-2</v>
      </c>
      <c r="CE133">
        <v>3.04E-2</v>
      </c>
      <c r="CF133">
        <v>3.04E-2</v>
      </c>
      <c r="CG133">
        <v>3.04E-2</v>
      </c>
      <c r="CH133">
        <v>3.04E-2</v>
      </c>
      <c r="CI133">
        <v>3.04E-2</v>
      </c>
      <c r="CJ133">
        <v>3.04E-2</v>
      </c>
      <c r="CK133">
        <v>3.04E-2</v>
      </c>
      <c r="CL133">
        <v>3.04E-2</v>
      </c>
      <c r="CM133">
        <v>3.04E-2</v>
      </c>
      <c r="CN133">
        <v>3.04E-2</v>
      </c>
      <c r="CO133">
        <v>3.04E-2</v>
      </c>
      <c r="CP133">
        <v>3.04E-2</v>
      </c>
      <c r="CQ133">
        <v>3.04E-2</v>
      </c>
      <c r="CR133">
        <v>3.04E-2</v>
      </c>
      <c r="CS133">
        <v>3.04E-2</v>
      </c>
      <c r="CT133">
        <v>3.04E-2</v>
      </c>
      <c r="CU133">
        <v>3.04E-2</v>
      </c>
      <c r="CV133">
        <v>3.04E-2</v>
      </c>
      <c r="CW133">
        <v>3.04E-2</v>
      </c>
      <c r="CX133">
        <v>3.04E-2</v>
      </c>
      <c r="CY133">
        <v>3.04E-2</v>
      </c>
      <c r="CZ133">
        <v>3.04E-2</v>
      </c>
      <c r="DA133">
        <v>3.04E-2</v>
      </c>
      <c r="DB133">
        <v>3.04E-2</v>
      </c>
      <c r="DC133">
        <v>3.04E-2</v>
      </c>
      <c r="DD133">
        <v>3.04E-2</v>
      </c>
      <c r="DE133">
        <v>3.04E-2</v>
      </c>
      <c r="DF133">
        <v>3.04E-2</v>
      </c>
      <c r="DG133">
        <v>3.04E-2</v>
      </c>
      <c r="DH133">
        <v>3.04E-2</v>
      </c>
      <c r="DI133">
        <v>3.04E-2</v>
      </c>
      <c r="DJ133">
        <v>3.04E-2</v>
      </c>
      <c r="DK133">
        <v>3.04E-2</v>
      </c>
      <c r="DL133">
        <v>3.04E-2</v>
      </c>
      <c r="DM133">
        <v>3.04E-2</v>
      </c>
      <c r="DN133">
        <v>3.04E-2</v>
      </c>
      <c r="DO133">
        <v>3.04E-2</v>
      </c>
      <c r="DP133">
        <v>3.04E-2</v>
      </c>
      <c r="DQ133">
        <v>3.04E-2</v>
      </c>
      <c r="DR133">
        <v>3.04E-2</v>
      </c>
      <c r="DS133">
        <v>3.04E-2</v>
      </c>
      <c r="DT133">
        <v>3.04E-2</v>
      </c>
      <c r="DU133">
        <v>3.04E-2</v>
      </c>
      <c r="DV133">
        <v>3.04E-2</v>
      </c>
      <c r="DW133">
        <v>3.04E-2</v>
      </c>
      <c r="DX133">
        <v>3.04E-2</v>
      </c>
      <c r="DY133">
        <v>3.04E-2</v>
      </c>
      <c r="DZ133">
        <v>3.04E-2</v>
      </c>
      <c r="EA133">
        <v>3.04E-2</v>
      </c>
      <c r="EB133">
        <v>3.04E-2</v>
      </c>
      <c r="EC133">
        <v>3.04E-2</v>
      </c>
      <c r="ED133">
        <v>3.04E-2</v>
      </c>
    </row>
    <row r="134" spans="1:145">
      <c r="A134" s="2">
        <f t="shared" si="4"/>
        <v>4.0128000000000128</v>
      </c>
      <c r="B134" s="2">
        <f t="shared" si="5"/>
        <v>266.85120000000012</v>
      </c>
      <c r="C134" s="6" t="s">
        <v>135</v>
      </c>
      <c r="D134">
        <v>3.04E-2</v>
      </c>
      <c r="E134">
        <v>3.04E-2</v>
      </c>
      <c r="F134">
        <v>3.04E-2</v>
      </c>
      <c r="G134">
        <v>3.04E-2</v>
      </c>
      <c r="H134">
        <v>3.04E-2</v>
      </c>
      <c r="I134">
        <v>3.04E-2</v>
      </c>
      <c r="J134">
        <v>3.04E-2</v>
      </c>
      <c r="K134">
        <v>3.04E-2</v>
      </c>
      <c r="L134">
        <v>3.04E-2</v>
      </c>
      <c r="M134">
        <v>3.04E-2</v>
      </c>
      <c r="N134">
        <v>3.04E-2</v>
      </c>
      <c r="O134">
        <v>3.04E-2</v>
      </c>
      <c r="P134">
        <v>3.04E-2</v>
      </c>
      <c r="Q134">
        <v>3.04E-2</v>
      </c>
      <c r="R134">
        <v>3.04E-2</v>
      </c>
      <c r="S134">
        <v>3.04E-2</v>
      </c>
      <c r="T134">
        <v>3.04E-2</v>
      </c>
      <c r="U134">
        <v>3.04E-2</v>
      </c>
      <c r="V134">
        <v>3.04E-2</v>
      </c>
      <c r="W134">
        <v>3.04E-2</v>
      </c>
      <c r="X134">
        <v>3.04E-2</v>
      </c>
      <c r="Y134">
        <v>3.04E-2</v>
      </c>
      <c r="Z134">
        <v>3.04E-2</v>
      </c>
      <c r="AA134">
        <v>3.04E-2</v>
      </c>
      <c r="AB134">
        <v>3.04E-2</v>
      </c>
      <c r="AC134">
        <v>3.04E-2</v>
      </c>
      <c r="AD134">
        <v>3.04E-2</v>
      </c>
      <c r="AE134">
        <v>3.04E-2</v>
      </c>
      <c r="AF134">
        <v>3.04E-2</v>
      </c>
      <c r="AG134">
        <v>3.04E-2</v>
      </c>
      <c r="AH134">
        <v>3.04E-2</v>
      </c>
      <c r="AI134">
        <v>3.04E-2</v>
      </c>
      <c r="AJ134">
        <v>3.04E-2</v>
      </c>
      <c r="AK134">
        <v>3.04E-2</v>
      </c>
      <c r="AL134">
        <v>3.04E-2</v>
      </c>
      <c r="AM134">
        <v>3.04E-2</v>
      </c>
      <c r="AN134">
        <v>3.04E-2</v>
      </c>
      <c r="AO134">
        <v>3.04E-2</v>
      </c>
      <c r="AP134">
        <v>3.04E-2</v>
      </c>
      <c r="AQ134">
        <v>3.04E-2</v>
      </c>
      <c r="AR134">
        <v>3.04E-2</v>
      </c>
      <c r="AS134">
        <v>3.04E-2</v>
      </c>
      <c r="AT134">
        <v>3.04E-2</v>
      </c>
      <c r="AU134">
        <v>3.04E-2</v>
      </c>
      <c r="AV134">
        <v>3.04E-2</v>
      </c>
      <c r="AW134">
        <v>3.04E-2</v>
      </c>
      <c r="AX134">
        <v>3.04E-2</v>
      </c>
      <c r="AY134">
        <v>3.04E-2</v>
      </c>
      <c r="AZ134">
        <v>3.04E-2</v>
      </c>
      <c r="BA134">
        <v>3.04E-2</v>
      </c>
      <c r="BB134">
        <v>3.04E-2</v>
      </c>
      <c r="BC134">
        <v>3.04E-2</v>
      </c>
      <c r="BD134">
        <v>3.04E-2</v>
      </c>
      <c r="BE134">
        <v>3.04E-2</v>
      </c>
      <c r="BF134">
        <v>3.04E-2</v>
      </c>
      <c r="BG134">
        <v>3.04E-2</v>
      </c>
      <c r="BH134">
        <v>3.04E-2</v>
      </c>
      <c r="BI134">
        <v>3.04E-2</v>
      </c>
      <c r="BJ134">
        <v>3.04E-2</v>
      </c>
      <c r="BK134">
        <v>3.04E-2</v>
      </c>
      <c r="BL134">
        <v>3.04E-2</v>
      </c>
      <c r="BM134">
        <v>3.04E-2</v>
      </c>
      <c r="BN134">
        <v>3.04E-2</v>
      </c>
      <c r="BO134">
        <v>3.04E-2</v>
      </c>
      <c r="BP134">
        <v>3.04E-2</v>
      </c>
      <c r="BQ134">
        <v>3.04E-2</v>
      </c>
      <c r="BR134">
        <v>3.04E-2</v>
      </c>
      <c r="BS134">
        <v>3.04E-2</v>
      </c>
      <c r="BT134">
        <v>3.04E-2</v>
      </c>
      <c r="BU134">
        <v>3.04E-2</v>
      </c>
      <c r="BV134">
        <v>3.04E-2</v>
      </c>
      <c r="BW134">
        <v>3.04E-2</v>
      </c>
      <c r="BX134">
        <v>3.04E-2</v>
      </c>
      <c r="BY134">
        <v>3.04E-2</v>
      </c>
      <c r="BZ134">
        <v>3.04E-2</v>
      </c>
      <c r="CA134">
        <v>3.04E-2</v>
      </c>
      <c r="CB134">
        <v>3.04E-2</v>
      </c>
      <c r="CC134">
        <v>3.04E-2</v>
      </c>
      <c r="CD134">
        <v>3.04E-2</v>
      </c>
      <c r="CE134">
        <v>3.04E-2</v>
      </c>
      <c r="CF134">
        <v>3.04E-2</v>
      </c>
      <c r="CG134">
        <v>3.04E-2</v>
      </c>
      <c r="CH134">
        <v>3.04E-2</v>
      </c>
      <c r="CI134">
        <v>3.04E-2</v>
      </c>
      <c r="CJ134">
        <v>3.04E-2</v>
      </c>
      <c r="CK134">
        <v>3.04E-2</v>
      </c>
      <c r="CL134">
        <v>3.04E-2</v>
      </c>
      <c r="CM134">
        <v>3.04E-2</v>
      </c>
      <c r="CN134">
        <v>3.04E-2</v>
      </c>
      <c r="CO134">
        <v>3.04E-2</v>
      </c>
      <c r="CP134">
        <v>3.04E-2</v>
      </c>
      <c r="CQ134">
        <v>3.04E-2</v>
      </c>
      <c r="CR134">
        <v>3.04E-2</v>
      </c>
      <c r="CS134">
        <v>3.04E-2</v>
      </c>
      <c r="CT134">
        <v>3.04E-2</v>
      </c>
      <c r="CU134">
        <v>3.04E-2</v>
      </c>
      <c r="CV134">
        <v>3.04E-2</v>
      </c>
      <c r="CW134">
        <v>3.04E-2</v>
      </c>
      <c r="CX134">
        <v>3.04E-2</v>
      </c>
      <c r="CY134">
        <v>3.04E-2</v>
      </c>
      <c r="CZ134">
        <v>3.04E-2</v>
      </c>
      <c r="DA134">
        <v>3.04E-2</v>
      </c>
      <c r="DB134">
        <v>3.04E-2</v>
      </c>
      <c r="DC134">
        <v>3.04E-2</v>
      </c>
      <c r="DD134">
        <v>3.04E-2</v>
      </c>
      <c r="DE134">
        <v>3.04E-2</v>
      </c>
      <c r="DF134">
        <v>3.04E-2</v>
      </c>
      <c r="DG134">
        <v>3.04E-2</v>
      </c>
      <c r="DH134">
        <v>3.04E-2</v>
      </c>
      <c r="DI134">
        <v>3.04E-2</v>
      </c>
      <c r="DJ134">
        <v>3.04E-2</v>
      </c>
      <c r="DK134">
        <v>3.04E-2</v>
      </c>
      <c r="DL134">
        <v>3.04E-2</v>
      </c>
      <c r="DM134">
        <v>3.04E-2</v>
      </c>
      <c r="DN134">
        <v>3.04E-2</v>
      </c>
      <c r="DO134">
        <v>3.04E-2</v>
      </c>
      <c r="DP134">
        <v>3.04E-2</v>
      </c>
      <c r="DQ134">
        <v>3.04E-2</v>
      </c>
      <c r="DR134">
        <v>3.04E-2</v>
      </c>
      <c r="DS134">
        <v>3.04E-2</v>
      </c>
      <c r="DT134">
        <v>3.04E-2</v>
      </c>
      <c r="DU134">
        <v>3.04E-2</v>
      </c>
      <c r="DV134">
        <v>3.04E-2</v>
      </c>
      <c r="DW134">
        <v>3.04E-2</v>
      </c>
      <c r="DX134">
        <v>3.04E-2</v>
      </c>
      <c r="DY134">
        <v>3.04E-2</v>
      </c>
      <c r="DZ134">
        <v>3.04E-2</v>
      </c>
      <c r="EA134">
        <v>3.04E-2</v>
      </c>
      <c r="EB134">
        <v>3.04E-2</v>
      </c>
      <c r="EC134">
        <v>3.04E-2</v>
      </c>
      <c r="ED134">
        <v>3.04E-2</v>
      </c>
      <c r="EE134">
        <v>3.04E-2</v>
      </c>
    </row>
    <row r="135" spans="1:145">
      <c r="A135" s="2">
        <f t="shared" si="4"/>
        <v>4.043200000000013</v>
      </c>
      <c r="B135" s="2">
        <f t="shared" si="5"/>
        <v>270.89440000000013</v>
      </c>
      <c r="C135" s="6" t="s">
        <v>136</v>
      </c>
      <c r="D135">
        <v>3.04E-2</v>
      </c>
      <c r="E135">
        <v>3.04E-2</v>
      </c>
      <c r="F135">
        <v>3.04E-2</v>
      </c>
      <c r="G135">
        <v>3.04E-2</v>
      </c>
      <c r="H135">
        <v>3.04E-2</v>
      </c>
      <c r="I135">
        <v>3.04E-2</v>
      </c>
      <c r="J135">
        <v>3.04E-2</v>
      </c>
      <c r="K135">
        <v>3.04E-2</v>
      </c>
      <c r="L135">
        <v>3.04E-2</v>
      </c>
      <c r="M135">
        <v>3.04E-2</v>
      </c>
      <c r="N135">
        <v>3.04E-2</v>
      </c>
      <c r="O135">
        <v>3.04E-2</v>
      </c>
      <c r="P135">
        <v>3.04E-2</v>
      </c>
      <c r="Q135">
        <v>3.04E-2</v>
      </c>
      <c r="R135">
        <v>3.04E-2</v>
      </c>
      <c r="S135">
        <v>3.04E-2</v>
      </c>
      <c r="T135">
        <v>3.04E-2</v>
      </c>
      <c r="U135">
        <v>3.04E-2</v>
      </c>
      <c r="V135">
        <v>3.04E-2</v>
      </c>
      <c r="W135">
        <v>3.04E-2</v>
      </c>
      <c r="X135">
        <v>3.04E-2</v>
      </c>
      <c r="Y135">
        <v>3.04E-2</v>
      </c>
      <c r="Z135">
        <v>3.04E-2</v>
      </c>
      <c r="AA135">
        <v>3.04E-2</v>
      </c>
      <c r="AB135">
        <v>3.04E-2</v>
      </c>
      <c r="AC135">
        <v>3.04E-2</v>
      </c>
      <c r="AD135">
        <v>3.04E-2</v>
      </c>
      <c r="AE135">
        <v>3.04E-2</v>
      </c>
      <c r="AF135">
        <v>3.04E-2</v>
      </c>
      <c r="AG135">
        <v>3.04E-2</v>
      </c>
      <c r="AH135">
        <v>3.04E-2</v>
      </c>
      <c r="AI135">
        <v>3.04E-2</v>
      </c>
      <c r="AJ135">
        <v>3.04E-2</v>
      </c>
      <c r="AK135">
        <v>3.04E-2</v>
      </c>
      <c r="AL135">
        <v>3.04E-2</v>
      </c>
      <c r="AM135">
        <v>3.04E-2</v>
      </c>
      <c r="AN135">
        <v>3.04E-2</v>
      </c>
      <c r="AO135">
        <v>3.04E-2</v>
      </c>
      <c r="AP135">
        <v>3.04E-2</v>
      </c>
      <c r="AQ135">
        <v>3.04E-2</v>
      </c>
      <c r="AR135">
        <v>3.04E-2</v>
      </c>
      <c r="AS135">
        <v>3.04E-2</v>
      </c>
      <c r="AT135">
        <v>3.04E-2</v>
      </c>
      <c r="AU135">
        <v>3.04E-2</v>
      </c>
      <c r="AV135">
        <v>3.04E-2</v>
      </c>
      <c r="AW135">
        <v>3.04E-2</v>
      </c>
      <c r="AX135">
        <v>3.04E-2</v>
      </c>
      <c r="AY135">
        <v>3.04E-2</v>
      </c>
      <c r="AZ135">
        <v>3.04E-2</v>
      </c>
      <c r="BA135">
        <v>3.04E-2</v>
      </c>
      <c r="BB135">
        <v>3.04E-2</v>
      </c>
      <c r="BC135">
        <v>3.04E-2</v>
      </c>
      <c r="BD135">
        <v>3.04E-2</v>
      </c>
      <c r="BE135">
        <v>3.04E-2</v>
      </c>
      <c r="BF135">
        <v>3.04E-2</v>
      </c>
      <c r="BG135">
        <v>3.04E-2</v>
      </c>
      <c r="BH135">
        <v>3.04E-2</v>
      </c>
      <c r="BI135">
        <v>3.04E-2</v>
      </c>
      <c r="BJ135">
        <v>3.04E-2</v>
      </c>
      <c r="BK135">
        <v>3.04E-2</v>
      </c>
      <c r="BL135">
        <v>3.04E-2</v>
      </c>
      <c r="BM135">
        <v>3.04E-2</v>
      </c>
      <c r="BN135">
        <v>3.04E-2</v>
      </c>
      <c r="BO135">
        <v>3.04E-2</v>
      </c>
      <c r="BP135">
        <v>3.04E-2</v>
      </c>
      <c r="BQ135">
        <v>3.04E-2</v>
      </c>
      <c r="BR135">
        <v>3.04E-2</v>
      </c>
      <c r="BS135">
        <v>3.04E-2</v>
      </c>
      <c r="BT135">
        <v>3.04E-2</v>
      </c>
      <c r="BU135">
        <v>3.04E-2</v>
      </c>
      <c r="BV135">
        <v>3.04E-2</v>
      </c>
      <c r="BW135">
        <v>3.04E-2</v>
      </c>
      <c r="BX135">
        <v>3.04E-2</v>
      </c>
      <c r="BY135">
        <v>3.04E-2</v>
      </c>
      <c r="BZ135">
        <v>3.04E-2</v>
      </c>
      <c r="CA135">
        <v>3.04E-2</v>
      </c>
      <c r="CB135">
        <v>3.04E-2</v>
      </c>
      <c r="CC135">
        <v>3.04E-2</v>
      </c>
      <c r="CD135">
        <v>3.04E-2</v>
      </c>
      <c r="CE135">
        <v>3.04E-2</v>
      </c>
      <c r="CF135">
        <v>3.04E-2</v>
      </c>
      <c r="CG135">
        <v>3.04E-2</v>
      </c>
      <c r="CH135">
        <v>3.04E-2</v>
      </c>
      <c r="CI135">
        <v>3.04E-2</v>
      </c>
      <c r="CJ135">
        <v>3.04E-2</v>
      </c>
      <c r="CK135">
        <v>3.04E-2</v>
      </c>
      <c r="CL135">
        <v>3.04E-2</v>
      </c>
      <c r="CM135">
        <v>3.04E-2</v>
      </c>
      <c r="CN135">
        <v>3.04E-2</v>
      </c>
      <c r="CO135">
        <v>3.04E-2</v>
      </c>
      <c r="CP135">
        <v>3.04E-2</v>
      </c>
      <c r="CQ135">
        <v>3.04E-2</v>
      </c>
      <c r="CR135">
        <v>3.04E-2</v>
      </c>
      <c r="CS135">
        <v>3.04E-2</v>
      </c>
      <c r="CT135">
        <v>3.04E-2</v>
      </c>
      <c r="CU135">
        <v>3.04E-2</v>
      </c>
      <c r="CV135">
        <v>3.04E-2</v>
      </c>
      <c r="CW135">
        <v>3.04E-2</v>
      </c>
      <c r="CX135">
        <v>3.04E-2</v>
      </c>
      <c r="CY135">
        <v>3.04E-2</v>
      </c>
      <c r="CZ135">
        <v>3.04E-2</v>
      </c>
      <c r="DA135">
        <v>3.04E-2</v>
      </c>
      <c r="DB135">
        <v>3.04E-2</v>
      </c>
      <c r="DC135">
        <v>3.04E-2</v>
      </c>
      <c r="DD135">
        <v>3.04E-2</v>
      </c>
      <c r="DE135">
        <v>3.04E-2</v>
      </c>
      <c r="DF135">
        <v>3.04E-2</v>
      </c>
      <c r="DG135">
        <v>3.04E-2</v>
      </c>
      <c r="DH135">
        <v>3.04E-2</v>
      </c>
      <c r="DI135">
        <v>3.04E-2</v>
      </c>
      <c r="DJ135">
        <v>3.04E-2</v>
      </c>
      <c r="DK135">
        <v>3.04E-2</v>
      </c>
      <c r="DL135">
        <v>3.04E-2</v>
      </c>
      <c r="DM135">
        <v>3.04E-2</v>
      </c>
      <c r="DN135">
        <v>3.04E-2</v>
      </c>
      <c r="DO135">
        <v>3.04E-2</v>
      </c>
      <c r="DP135">
        <v>3.04E-2</v>
      </c>
      <c r="DQ135">
        <v>3.04E-2</v>
      </c>
      <c r="DR135">
        <v>3.04E-2</v>
      </c>
      <c r="DS135">
        <v>3.04E-2</v>
      </c>
      <c r="DT135">
        <v>3.04E-2</v>
      </c>
      <c r="DU135">
        <v>3.04E-2</v>
      </c>
      <c r="DV135">
        <v>3.04E-2</v>
      </c>
      <c r="DW135">
        <v>3.04E-2</v>
      </c>
      <c r="DX135">
        <v>3.04E-2</v>
      </c>
      <c r="DY135">
        <v>3.04E-2</v>
      </c>
      <c r="DZ135">
        <v>3.04E-2</v>
      </c>
      <c r="EA135">
        <v>3.04E-2</v>
      </c>
      <c r="EB135">
        <v>3.04E-2</v>
      </c>
      <c r="EC135">
        <v>3.04E-2</v>
      </c>
      <c r="ED135">
        <v>3.04E-2</v>
      </c>
      <c r="EE135">
        <v>3.04E-2</v>
      </c>
      <c r="EF135">
        <v>3.04E-2</v>
      </c>
    </row>
    <row r="136" spans="1:145">
      <c r="A136" s="2">
        <f t="shared" si="4"/>
        <v>4.0736000000000132</v>
      </c>
      <c r="B136" s="2">
        <f t="shared" si="5"/>
        <v>274.96800000000013</v>
      </c>
      <c r="C136" s="6" t="s">
        <v>137</v>
      </c>
      <c r="D136">
        <v>3.04E-2</v>
      </c>
      <c r="E136">
        <v>3.04E-2</v>
      </c>
      <c r="F136">
        <v>3.04E-2</v>
      </c>
      <c r="G136">
        <v>3.04E-2</v>
      </c>
      <c r="H136">
        <v>3.04E-2</v>
      </c>
      <c r="I136">
        <v>3.04E-2</v>
      </c>
      <c r="J136">
        <v>3.04E-2</v>
      </c>
      <c r="K136">
        <v>3.04E-2</v>
      </c>
      <c r="L136">
        <v>3.04E-2</v>
      </c>
      <c r="M136">
        <v>3.04E-2</v>
      </c>
      <c r="N136">
        <v>3.04E-2</v>
      </c>
      <c r="O136">
        <v>3.04E-2</v>
      </c>
      <c r="P136">
        <v>3.04E-2</v>
      </c>
      <c r="Q136">
        <v>3.04E-2</v>
      </c>
      <c r="R136">
        <v>3.04E-2</v>
      </c>
      <c r="S136">
        <v>3.04E-2</v>
      </c>
      <c r="T136">
        <v>3.04E-2</v>
      </c>
      <c r="U136">
        <v>3.04E-2</v>
      </c>
      <c r="V136">
        <v>3.04E-2</v>
      </c>
      <c r="W136">
        <v>3.04E-2</v>
      </c>
      <c r="X136">
        <v>3.04E-2</v>
      </c>
      <c r="Y136">
        <v>3.04E-2</v>
      </c>
      <c r="Z136">
        <v>3.04E-2</v>
      </c>
      <c r="AA136">
        <v>3.04E-2</v>
      </c>
      <c r="AB136">
        <v>3.04E-2</v>
      </c>
      <c r="AC136">
        <v>3.04E-2</v>
      </c>
      <c r="AD136">
        <v>3.04E-2</v>
      </c>
      <c r="AE136">
        <v>3.04E-2</v>
      </c>
      <c r="AF136">
        <v>3.04E-2</v>
      </c>
      <c r="AG136">
        <v>3.04E-2</v>
      </c>
      <c r="AH136">
        <v>3.04E-2</v>
      </c>
      <c r="AI136">
        <v>3.04E-2</v>
      </c>
      <c r="AJ136">
        <v>3.04E-2</v>
      </c>
      <c r="AK136">
        <v>3.04E-2</v>
      </c>
      <c r="AL136">
        <v>3.04E-2</v>
      </c>
      <c r="AM136">
        <v>3.04E-2</v>
      </c>
      <c r="AN136">
        <v>3.04E-2</v>
      </c>
      <c r="AO136">
        <v>3.04E-2</v>
      </c>
      <c r="AP136">
        <v>3.04E-2</v>
      </c>
      <c r="AQ136">
        <v>3.04E-2</v>
      </c>
      <c r="AR136">
        <v>3.04E-2</v>
      </c>
      <c r="AS136">
        <v>3.04E-2</v>
      </c>
      <c r="AT136">
        <v>3.04E-2</v>
      </c>
      <c r="AU136">
        <v>3.04E-2</v>
      </c>
      <c r="AV136">
        <v>3.04E-2</v>
      </c>
      <c r="AW136">
        <v>3.04E-2</v>
      </c>
      <c r="AX136">
        <v>3.04E-2</v>
      </c>
      <c r="AY136">
        <v>3.04E-2</v>
      </c>
      <c r="AZ136">
        <v>3.04E-2</v>
      </c>
      <c r="BA136">
        <v>3.04E-2</v>
      </c>
      <c r="BB136">
        <v>3.04E-2</v>
      </c>
      <c r="BC136">
        <v>3.04E-2</v>
      </c>
      <c r="BD136">
        <v>3.04E-2</v>
      </c>
      <c r="BE136">
        <v>3.04E-2</v>
      </c>
      <c r="BF136">
        <v>3.04E-2</v>
      </c>
      <c r="BG136">
        <v>3.04E-2</v>
      </c>
      <c r="BH136">
        <v>3.04E-2</v>
      </c>
      <c r="BI136">
        <v>3.04E-2</v>
      </c>
      <c r="BJ136">
        <v>3.04E-2</v>
      </c>
      <c r="BK136">
        <v>3.04E-2</v>
      </c>
      <c r="BL136">
        <v>3.04E-2</v>
      </c>
      <c r="BM136">
        <v>3.04E-2</v>
      </c>
      <c r="BN136">
        <v>3.04E-2</v>
      </c>
      <c r="BO136">
        <v>3.04E-2</v>
      </c>
      <c r="BP136">
        <v>3.04E-2</v>
      </c>
      <c r="BQ136">
        <v>3.04E-2</v>
      </c>
      <c r="BR136">
        <v>3.04E-2</v>
      </c>
      <c r="BS136">
        <v>3.04E-2</v>
      </c>
      <c r="BT136">
        <v>3.04E-2</v>
      </c>
      <c r="BU136">
        <v>3.04E-2</v>
      </c>
      <c r="BV136">
        <v>3.04E-2</v>
      </c>
      <c r="BW136">
        <v>3.04E-2</v>
      </c>
      <c r="BX136">
        <v>3.04E-2</v>
      </c>
      <c r="BY136">
        <v>3.04E-2</v>
      </c>
      <c r="BZ136">
        <v>3.04E-2</v>
      </c>
      <c r="CA136">
        <v>3.04E-2</v>
      </c>
      <c r="CB136">
        <v>3.04E-2</v>
      </c>
      <c r="CC136">
        <v>3.04E-2</v>
      </c>
      <c r="CD136">
        <v>3.04E-2</v>
      </c>
      <c r="CE136">
        <v>3.04E-2</v>
      </c>
      <c r="CF136">
        <v>3.04E-2</v>
      </c>
      <c r="CG136">
        <v>3.04E-2</v>
      </c>
      <c r="CH136">
        <v>3.04E-2</v>
      </c>
      <c r="CI136">
        <v>3.04E-2</v>
      </c>
      <c r="CJ136">
        <v>3.04E-2</v>
      </c>
      <c r="CK136">
        <v>3.04E-2</v>
      </c>
      <c r="CL136">
        <v>3.04E-2</v>
      </c>
      <c r="CM136">
        <v>3.04E-2</v>
      </c>
      <c r="CN136">
        <v>3.04E-2</v>
      </c>
      <c r="CO136">
        <v>3.04E-2</v>
      </c>
      <c r="CP136">
        <v>3.04E-2</v>
      </c>
      <c r="CQ136">
        <v>3.04E-2</v>
      </c>
      <c r="CR136">
        <v>3.04E-2</v>
      </c>
      <c r="CS136">
        <v>3.04E-2</v>
      </c>
      <c r="CT136">
        <v>3.04E-2</v>
      </c>
      <c r="CU136">
        <v>3.04E-2</v>
      </c>
      <c r="CV136">
        <v>3.04E-2</v>
      </c>
      <c r="CW136">
        <v>3.04E-2</v>
      </c>
      <c r="CX136">
        <v>3.04E-2</v>
      </c>
      <c r="CY136">
        <v>3.04E-2</v>
      </c>
      <c r="CZ136">
        <v>3.04E-2</v>
      </c>
      <c r="DA136">
        <v>3.04E-2</v>
      </c>
      <c r="DB136">
        <v>3.04E-2</v>
      </c>
      <c r="DC136">
        <v>3.04E-2</v>
      </c>
      <c r="DD136">
        <v>3.04E-2</v>
      </c>
      <c r="DE136">
        <v>3.04E-2</v>
      </c>
      <c r="DF136">
        <v>3.04E-2</v>
      </c>
      <c r="DG136">
        <v>3.04E-2</v>
      </c>
      <c r="DH136">
        <v>3.04E-2</v>
      </c>
      <c r="DI136">
        <v>3.04E-2</v>
      </c>
      <c r="DJ136">
        <v>3.04E-2</v>
      </c>
      <c r="DK136">
        <v>3.04E-2</v>
      </c>
      <c r="DL136">
        <v>3.04E-2</v>
      </c>
      <c r="DM136">
        <v>3.04E-2</v>
      </c>
      <c r="DN136">
        <v>3.04E-2</v>
      </c>
      <c r="DO136">
        <v>3.04E-2</v>
      </c>
      <c r="DP136">
        <v>3.04E-2</v>
      </c>
      <c r="DQ136">
        <v>3.04E-2</v>
      </c>
      <c r="DR136">
        <v>3.04E-2</v>
      </c>
      <c r="DS136">
        <v>3.04E-2</v>
      </c>
      <c r="DT136">
        <v>3.04E-2</v>
      </c>
      <c r="DU136">
        <v>3.04E-2</v>
      </c>
      <c r="DV136">
        <v>3.04E-2</v>
      </c>
      <c r="DW136">
        <v>3.04E-2</v>
      </c>
      <c r="DX136">
        <v>3.04E-2</v>
      </c>
      <c r="DY136">
        <v>3.04E-2</v>
      </c>
      <c r="DZ136">
        <v>3.04E-2</v>
      </c>
      <c r="EA136">
        <v>3.04E-2</v>
      </c>
      <c r="EB136">
        <v>3.04E-2</v>
      </c>
      <c r="EC136">
        <v>3.04E-2</v>
      </c>
      <c r="ED136">
        <v>3.04E-2</v>
      </c>
      <c r="EE136">
        <v>3.04E-2</v>
      </c>
      <c r="EF136">
        <v>3.04E-2</v>
      </c>
      <c r="EG136">
        <v>3.04E-2</v>
      </c>
    </row>
    <row r="137" spans="1:145">
      <c r="A137" s="2">
        <f t="shared" si="4"/>
        <v>4.1040000000000134</v>
      </c>
      <c r="B137" s="2">
        <f t="shared" si="5"/>
        <v>279.07200000000012</v>
      </c>
      <c r="C137" s="6" t="s">
        <v>138</v>
      </c>
      <c r="D137">
        <v>3.04E-2</v>
      </c>
      <c r="E137">
        <v>3.04E-2</v>
      </c>
      <c r="F137">
        <v>3.04E-2</v>
      </c>
      <c r="G137">
        <v>3.04E-2</v>
      </c>
      <c r="H137">
        <v>3.04E-2</v>
      </c>
      <c r="I137">
        <v>3.04E-2</v>
      </c>
      <c r="J137">
        <v>3.04E-2</v>
      </c>
      <c r="K137">
        <v>3.04E-2</v>
      </c>
      <c r="L137">
        <v>3.04E-2</v>
      </c>
      <c r="M137">
        <v>3.04E-2</v>
      </c>
      <c r="N137">
        <v>3.04E-2</v>
      </c>
      <c r="O137">
        <v>3.04E-2</v>
      </c>
      <c r="P137">
        <v>3.04E-2</v>
      </c>
      <c r="Q137">
        <v>3.04E-2</v>
      </c>
      <c r="R137">
        <v>3.04E-2</v>
      </c>
      <c r="S137">
        <v>3.04E-2</v>
      </c>
      <c r="T137">
        <v>3.04E-2</v>
      </c>
      <c r="U137">
        <v>3.04E-2</v>
      </c>
      <c r="V137">
        <v>3.04E-2</v>
      </c>
      <c r="W137">
        <v>3.04E-2</v>
      </c>
      <c r="X137">
        <v>3.04E-2</v>
      </c>
      <c r="Y137">
        <v>3.04E-2</v>
      </c>
      <c r="Z137">
        <v>3.04E-2</v>
      </c>
      <c r="AA137">
        <v>3.04E-2</v>
      </c>
      <c r="AB137">
        <v>3.04E-2</v>
      </c>
      <c r="AC137">
        <v>3.04E-2</v>
      </c>
      <c r="AD137">
        <v>3.04E-2</v>
      </c>
      <c r="AE137">
        <v>3.04E-2</v>
      </c>
      <c r="AF137">
        <v>3.04E-2</v>
      </c>
      <c r="AG137">
        <v>3.04E-2</v>
      </c>
      <c r="AH137">
        <v>3.04E-2</v>
      </c>
      <c r="AI137">
        <v>3.04E-2</v>
      </c>
      <c r="AJ137">
        <v>3.04E-2</v>
      </c>
      <c r="AK137">
        <v>3.04E-2</v>
      </c>
      <c r="AL137">
        <v>3.04E-2</v>
      </c>
      <c r="AM137">
        <v>3.04E-2</v>
      </c>
      <c r="AN137">
        <v>3.04E-2</v>
      </c>
      <c r="AO137">
        <v>3.04E-2</v>
      </c>
      <c r="AP137">
        <v>3.04E-2</v>
      </c>
      <c r="AQ137">
        <v>3.04E-2</v>
      </c>
      <c r="AR137">
        <v>3.04E-2</v>
      </c>
      <c r="AS137">
        <v>3.04E-2</v>
      </c>
      <c r="AT137">
        <v>3.04E-2</v>
      </c>
      <c r="AU137">
        <v>3.04E-2</v>
      </c>
      <c r="AV137">
        <v>3.04E-2</v>
      </c>
      <c r="AW137">
        <v>3.04E-2</v>
      </c>
      <c r="AX137">
        <v>3.04E-2</v>
      </c>
      <c r="AY137">
        <v>3.04E-2</v>
      </c>
      <c r="AZ137">
        <v>3.04E-2</v>
      </c>
      <c r="BA137">
        <v>3.04E-2</v>
      </c>
      <c r="BB137">
        <v>3.04E-2</v>
      </c>
      <c r="BC137">
        <v>3.04E-2</v>
      </c>
      <c r="BD137">
        <v>3.04E-2</v>
      </c>
      <c r="BE137">
        <v>3.04E-2</v>
      </c>
      <c r="BF137">
        <v>3.04E-2</v>
      </c>
      <c r="BG137">
        <v>3.04E-2</v>
      </c>
      <c r="BH137">
        <v>3.04E-2</v>
      </c>
      <c r="BI137">
        <v>3.04E-2</v>
      </c>
      <c r="BJ137">
        <v>3.04E-2</v>
      </c>
      <c r="BK137">
        <v>3.04E-2</v>
      </c>
      <c r="BL137">
        <v>3.04E-2</v>
      </c>
      <c r="BM137">
        <v>3.04E-2</v>
      </c>
      <c r="BN137">
        <v>3.04E-2</v>
      </c>
      <c r="BO137">
        <v>3.04E-2</v>
      </c>
      <c r="BP137">
        <v>3.04E-2</v>
      </c>
      <c r="BQ137">
        <v>3.04E-2</v>
      </c>
      <c r="BR137">
        <v>3.04E-2</v>
      </c>
      <c r="BS137">
        <v>3.04E-2</v>
      </c>
      <c r="BT137">
        <v>3.04E-2</v>
      </c>
      <c r="BU137">
        <v>3.04E-2</v>
      </c>
      <c r="BV137">
        <v>3.04E-2</v>
      </c>
      <c r="BW137">
        <v>3.04E-2</v>
      </c>
      <c r="BX137">
        <v>3.04E-2</v>
      </c>
      <c r="BY137">
        <v>3.04E-2</v>
      </c>
      <c r="BZ137">
        <v>3.04E-2</v>
      </c>
      <c r="CA137">
        <v>3.04E-2</v>
      </c>
      <c r="CB137">
        <v>3.04E-2</v>
      </c>
      <c r="CC137">
        <v>3.04E-2</v>
      </c>
      <c r="CD137">
        <v>3.04E-2</v>
      </c>
      <c r="CE137">
        <v>3.04E-2</v>
      </c>
      <c r="CF137">
        <v>3.04E-2</v>
      </c>
      <c r="CG137">
        <v>3.04E-2</v>
      </c>
      <c r="CH137">
        <v>3.04E-2</v>
      </c>
      <c r="CI137">
        <v>3.04E-2</v>
      </c>
      <c r="CJ137">
        <v>3.04E-2</v>
      </c>
      <c r="CK137">
        <v>3.04E-2</v>
      </c>
      <c r="CL137">
        <v>3.04E-2</v>
      </c>
      <c r="CM137">
        <v>3.04E-2</v>
      </c>
      <c r="CN137">
        <v>3.04E-2</v>
      </c>
      <c r="CO137">
        <v>3.04E-2</v>
      </c>
      <c r="CP137">
        <v>3.04E-2</v>
      </c>
      <c r="CQ137">
        <v>3.04E-2</v>
      </c>
      <c r="CR137">
        <v>3.04E-2</v>
      </c>
      <c r="CS137">
        <v>3.04E-2</v>
      </c>
      <c r="CT137">
        <v>3.04E-2</v>
      </c>
      <c r="CU137">
        <v>3.04E-2</v>
      </c>
      <c r="CV137">
        <v>3.04E-2</v>
      </c>
      <c r="CW137">
        <v>3.04E-2</v>
      </c>
      <c r="CX137">
        <v>3.04E-2</v>
      </c>
      <c r="CY137">
        <v>3.04E-2</v>
      </c>
      <c r="CZ137">
        <v>3.04E-2</v>
      </c>
      <c r="DA137">
        <v>3.04E-2</v>
      </c>
      <c r="DB137">
        <v>3.04E-2</v>
      </c>
      <c r="DC137">
        <v>3.04E-2</v>
      </c>
      <c r="DD137">
        <v>3.04E-2</v>
      </c>
      <c r="DE137">
        <v>3.04E-2</v>
      </c>
      <c r="DF137">
        <v>3.04E-2</v>
      </c>
      <c r="DG137">
        <v>3.04E-2</v>
      </c>
      <c r="DH137">
        <v>3.04E-2</v>
      </c>
      <c r="DI137">
        <v>3.04E-2</v>
      </c>
      <c r="DJ137">
        <v>3.04E-2</v>
      </c>
      <c r="DK137">
        <v>3.04E-2</v>
      </c>
      <c r="DL137">
        <v>3.04E-2</v>
      </c>
      <c r="DM137">
        <v>3.04E-2</v>
      </c>
      <c r="DN137">
        <v>3.04E-2</v>
      </c>
      <c r="DO137">
        <v>3.04E-2</v>
      </c>
      <c r="DP137">
        <v>3.04E-2</v>
      </c>
      <c r="DQ137">
        <v>3.04E-2</v>
      </c>
      <c r="DR137">
        <v>3.04E-2</v>
      </c>
      <c r="DS137">
        <v>3.04E-2</v>
      </c>
      <c r="DT137">
        <v>3.04E-2</v>
      </c>
      <c r="DU137">
        <v>3.04E-2</v>
      </c>
      <c r="DV137">
        <v>3.04E-2</v>
      </c>
      <c r="DW137">
        <v>3.04E-2</v>
      </c>
      <c r="DX137">
        <v>3.04E-2</v>
      </c>
      <c r="DY137">
        <v>3.04E-2</v>
      </c>
      <c r="DZ137">
        <v>3.04E-2</v>
      </c>
      <c r="EA137">
        <v>3.04E-2</v>
      </c>
      <c r="EB137">
        <v>3.04E-2</v>
      </c>
      <c r="EC137">
        <v>3.04E-2</v>
      </c>
      <c r="ED137">
        <v>3.04E-2</v>
      </c>
      <c r="EE137">
        <v>3.04E-2</v>
      </c>
      <c r="EF137">
        <v>3.04E-2</v>
      </c>
      <c r="EG137">
        <v>3.04E-2</v>
      </c>
      <c r="EH137">
        <v>3.04E-2</v>
      </c>
    </row>
    <row r="138" spans="1:145">
      <c r="A138" s="2">
        <f t="shared" si="4"/>
        <v>4.1344000000000136</v>
      </c>
      <c r="B138" s="2">
        <f t="shared" si="5"/>
        <v>283.20640000000014</v>
      </c>
      <c r="C138" s="6" t="s">
        <v>139</v>
      </c>
      <c r="D138">
        <v>3.04E-2</v>
      </c>
      <c r="E138">
        <v>3.04E-2</v>
      </c>
      <c r="F138">
        <v>3.04E-2</v>
      </c>
      <c r="G138">
        <v>3.04E-2</v>
      </c>
      <c r="H138">
        <v>3.04E-2</v>
      </c>
      <c r="I138">
        <v>3.04E-2</v>
      </c>
      <c r="J138">
        <v>3.04E-2</v>
      </c>
      <c r="K138">
        <v>3.04E-2</v>
      </c>
      <c r="L138">
        <v>3.04E-2</v>
      </c>
      <c r="M138">
        <v>3.04E-2</v>
      </c>
      <c r="N138">
        <v>3.04E-2</v>
      </c>
      <c r="O138">
        <v>3.04E-2</v>
      </c>
      <c r="P138">
        <v>3.04E-2</v>
      </c>
      <c r="Q138">
        <v>3.04E-2</v>
      </c>
      <c r="R138">
        <v>3.04E-2</v>
      </c>
      <c r="S138">
        <v>3.04E-2</v>
      </c>
      <c r="T138">
        <v>3.04E-2</v>
      </c>
      <c r="U138">
        <v>3.04E-2</v>
      </c>
      <c r="V138">
        <v>3.04E-2</v>
      </c>
      <c r="W138">
        <v>3.04E-2</v>
      </c>
      <c r="X138">
        <v>3.04E-2</v>
      </c>
      <c r="Y138">
        <v>3.04E-2</v>
      </c>
      <c r="Z138">
        <v>3.04E-2</v>
      </c>
      <c r="AA138">
        <v>3.04E-2</v>
      </c>
      <c r="AB138">
        <v>3.04E-2</v>
      </c>
      <c r="AC138">
        <v>3.04E-2</v>
      </c>
      <c r="AD138">
        <v>3.04E-2</v>
      </c>
      <c r="AE138">
        <v>3.04E-2</v>
      </c>
      <c r="AF138">
        <v>3.04E-2</v>
      </c>
      <c r="AG138">
        <v>3.04E-2</v>
      </c>
      <c r="AH138">
        <v>3.04E-2</v>
      </c>
      <c r="AI138">
        <v>3.04E-2</v>
      </c>
      <c r="AJ138">
        <v>3.04E-2</v>
      </c>
      <c r="AK138">
        <v>3.04E-2</v>
      </c>
      <c r="AL138">
        <v>3.04E-2</v>
      </c>
      <c r="AM138">
        <v>3.04E-2</v>
      </c>
      <c r="AN138">
        <v>3.04E-2</v>
      </c>
      <c r="AO138">
        <v>3.04E-2</v>
      </c>
      <c r="AP138">
        <v>3.04E-2</v>
      </c>
      <c r="AQ138">
        <v>3.04E-2</v>
      </c>
      <c r="AR138">
        <v>3.04E-2</v>
      </c>
      <c r="AS138">
        <v>3.04E-2</v>
      </c>
      <c r="AT138">
        <v>3.04E-2</v>
      </c>
      <c r="AU138">
        <v>3.04E-2</v>
      </c>
      <c r="AV138">
        <v>3.04E-2</v>
      </c>
      <c r="AW138">
        <v>3.04E-2</v>
      </c>
      <c r="AX138">
        <v>3.04E-2</v>
      </c>
      <c r="AY138">
        <v>3.04E-2</v>
      </c>
      <c r="AZ138">
        <v>3.04E-2</v>
      </c>
      <c r="BA138">
        <v>3.04E-2</v>
      </c>
      <c r="BB138">
        <v>3.04E-2</v>
      </c>
      <c r="BC138">
        <v>3.04E-2</v>
      </c>
      <c r="BD138">
        <v>3.04E-2</v>
      </c>
      <c r="BE138">
        <v>3.04E-2</v>
      </c>
      <c r="BF138">
        <v>3.04E-2</v>
      </c>
      <c r="BG138">
        <v>3.04E-2</v>
      </c>
      <c r="BH138">
        <v>3.04E-2</v>
      </c>
      <c r="BI138">
        <v>3.04E-2</v>
      </c>
      <c r="BJ138">
        <v>3.04E-2</v>
      </c>
      <c r="BK138">
        <v>3.04E-2</v>
      </c>
      <c r="BL138">
        <v>3.04E-2</v>
      </c>
      <c r="BM138">
        <v>3.04E-2</v>
      </c>
      <c r="BN138">
        <v>3.04E-2</v>
      </c>
      <c r="BO138">
        <v>3.04E-2</v>
      </c>
      <c r="BP138">
        <v>3.04E-2</v>
      </c>
      <c r="BQ138">
        <v>3.04E-2</v>
      </c>
      <c r="BR138">
        <v>3.04E-2</v>
      </c>
      <c r="BS138">
        <v>3.04E-2</v>
      </c>
      <c r="BT138">
        <v>3.04E-2</v>
      </c>
      <c r="BU138">
        <v>3.04E-2</v>
      </c>
      <c r="BV138">
        <v>3.04E-2</v>
      </c>
      <c r="BW138">
        <v>3.04E-2</v>
      </c>
      <c r="BX138">
        <v>3.04E-2</v>
      </c>
      <c r="BY138">
        <v>3.04E-2</v>
      </c>
      <c r="BZ138">
        <v>3.04E-2</v>
      </c>
      <c r="CA138">
        <v>3.04E-2</v>
      </c>
      <c r="CB138">
        <v>3.04E-2</v>
      </c>
      <c r="CC138">
        <v>3.04E-2</v>
      </c>
      <c r="CD138">
        <v>3.04E-2</v>
      </c>
      <c r="CE138">
        <v>3.04E-2</v>
      </c>
      <c r="CF138">
        <v>3.04E-2</v>
      </c>
      <c r="CG138">
        <v>3.04E-2</v>
      </c>
      <c r="CH138">
        <v>3.04E-2</v>
      </c>
      <c r="CI138">
        <v>3.04E-2</v>
      </c>
      <c r="CJ138">
        <v>3.04E-2</v>
      </c>
      <c r="CK138">
        <v>3.04E-2</v>
      </c>
      <c r="CL138">
        <v>3.04E-2</v>
      </c>
      <c r="CM138">
        <v>3.04E-2</v>
      </c>
      <c r="CN138">
        <v>3.04E-2</v>
      </c>
      <c r="CO138">
        <v>3.04E-2</v>
      </c>
      <c r="CP138">
        <v>3.04E-2</v>
      </c>
      <c r="CQ138">
        <v>3.04E-2</v>
      </c>
      <c r="CR138">
        <v>3.04E-2</v>
      </c>
      <c r="CS138">
        <v>3.04E-2</v>
      </c>
      <c r="CT138">
        <v>3.04E-2</v>
      </c>
      <c r="CU138">
        <v>3.04E-2</v>
      </c>
      <c r="CV138">
        <v>3.04E-2</v>
      </c>
      <c r="CW138">
        <v>3.04E-2</v>
      </c>
      <c r="CX138">
        <v>3.04E-2</v>
      </c>
      <c r="CY138">
        <v>3.04E-2</v>
      </c>
      <c r="CZ138">
        <v>3.04E-2</v>
      </c>
      <c r="DA138">
        <v>3.04E-2</v>
      </c>
      <c r="DB138">
        <v>3.04E-2</v>
      </c>
      <c r="DC138">
        <v>3.04E-2</v>
      </c>
      <c r="DD138">
        <v>3.04E-2</v>
      </c>
      <c r="DE138">
        <v>3.04E-2</v>
      </c>
      <c r="DF138">
        <v>3.04E-2</v>
      </c>
      <c r="DG138">
        <v>3.04E-2</v>
      </c>
      <c r="DH138">
        <v>3.04E-2</v>
      </c>
      <c r="DI138">
        <v>3.04E-2</v>
      </c>
      <c r="DJ138">
        <v>3.04E-2</v>
      </c>
      <c r="DK138">
        <v>3.04E-2</v>
      </c>
      <c r="DL138">
        <v>3.04E-2</v>
      </c>
      <c r="DM138">
        <v>3.04E-2</v>
      </c>
      <c r="DN138">
        <v>3.04E-2</v>
      </c>
      <c r="DO138">
        <v>3.04E-2</v>
      </c>
      <c r="DP138">
        <v>3.04E-2</v>
      </c>
      <c r="DQ138">
        <v>3.04E-2</v>
      </c>
      <c r="DR138">
        <v>3.04E-2</v>
      </c>
      <c r="DS138">
        <v>3.04E-2</v>
      </c>
      <c r="DT138">
        <v>3.04E-2</v>
      </c>
      <c r="DU138">
        <v>3.04E-2</v>
      </c>
      <c r="DV138">
        <v>3.04E-2</v>
      </c>
      <c r="DW138">
        <v>3.04E-2</v>
      </c>
      <c r="DX138">
        <v>3.04E-2</v>
      </c>
      <c r="DY138">
        <v>3.04E-2</v>
      </c>
      <c r="DZ138">
        <v>3.04E-2</v>
      </c>
      <c r="EA138">
        <v>3.04E-2</v>
      </c>
      <c r="EB138">
        <v>3.04E-2</v>
      </c>
      <c r="EC138">
        <v>3.04E-2</v>
      </c>
      <c r="ED138">
        <v>3.04E-2</v>
      </c>
      <c r="EE138">
        <v>3.04E-2</v>
      </c>
      <c r="EF138">
        <v>3.04E-2</v>
      </c>
      <c r="EG138">
        <v>3.04E-2</v>
      </c>
      <c r="EH138">
        <v>3.04E-2</v>
      </c>
      <c r="EI138">
        <v>3.04E-2</v>
      </c>
    </row>
    <row r="139" spans="1:145">
      <c r="A139" s="2">
        <f t="shared" si="4"/>
        <v>4.1648000000000138</v>
      </c>
      <c r="B139" s="2">
        <f t="shared" si="5"/>
        <v>287.37120000000016</v>
      </c>
      <c r="C139" s="6" t="s">
        <v>140</v>
      </c>
      <c r="D139">
        <v>3.04E-2</v>
      </c>
      <c r="E139">
        <v>3.04E-2</v>
      </c>
      <c r="F139">
        <v>3.04E-2</v>
      </c>
      <c r="G139">
        <v>3.04E-2</v>
      </c>
      <c r="H139">
        <v>3.04E-2</v>
      </c>
      <c r="I139">
        <v>3.04E-2</v>
      </c>
      <c r="J139">
        <v>3.04E-2</v>
      </c>
      <c r="K139">
        <v>3.04E-2</v>
      </c>
      <c r="L139">
        <v>3.04E-2</v>
      </c>
      <c r="M139">
        <v>3.04E-2</v>
      </c>
      <c r="N139">
        <v>3.04E-2</v>
      </c>
      <c r="O139">
        <v>3.04E-2</v>
      </c>
      <c r="P139">
        <v>3.04E-2</v>
      </c>
      <c r="Q139">
        <v>3.04E-2</v>
      </c>
      <c r="R139">
        <v>3.04E-2</v>
      </c>
      <c r="S139">
        <v>3.04E-2</v>
      </c>
      <c r="T139">
        <v>3.04E-2</v>
      </c>
      <c r="U139">
        <v>3.04E-2</v>
      </c>
      <c r="V139">
        <v>3.04E-2</v>
      </c>
      <c r="W139">
        <v>3.04E-2</v>
      </c>
      <c r="X139">
        <v>3.04E-2</v>
      </c>
      <c r="Y139">
        <v>3.04E-2</v>
      </c>
      <c r="Z139">
        <v>3.04E-2</v>
      </c>
      <c r="AA139">
        <v>3.04E-2</v>
      </c>
      <c r="AB139">
        <v>3.04E-2</v>
      </c>
      <c r="AC139">
        <v>3.04E-2</v>
      </c>
      <c r="AD139">
        <v>3.04E-2</v>
      </c>
      <c r="AE139">
        <v>3.04E-2</v>
      </c>
      <c r="AF139">
        <v>3.04E-2</v>
      </c>
      <c r="AG139">
        <v>3.04E-2</v>
      </c>
      <c r="AH139">
        <v>3.04E-2</v>
      </c>
      <c r="AI139">
        <v>3.04E-2</v>
      </c>
      <c r="AJ139">
        <v>3.04E-2</v>
      </c>
      <c r="AK139">
        <v>3.04E-2</v>
      </c>
      <c r="AL139">
        <v>3.04E-2</v>
      </c>
      <c r="AM139">
        <v>3.04E-2</v>
      </c>
      <c r="AN139">
        <v>3.04E-2</v>
      </c>
      <c r="AO139">
        <v>3.04E-2</v>
      </c>
      <c r="AP139">
        <v>3.04E-2</v>
      </c>
      <c r="AQ139">
        <v>3.04E-2</v>
      </c>
      <c r="AR139">
        <v>3.04E-2</v>
      </c>
      <c r="AS139">
        <v>3.04E-2</v>
      </c>
      <c r="AT139">
        <v>3.04E-2</v>
      </c>
      <c r="AU139">
        <v>3.04E-2</v>
      </c>
      <c r="AV139">
        <v>3.04E-2</v>
      </c>
      <c r="AW139">
        <v>3.04E-2</v>
      </c>
      <c r="AX139">
        <v>3.04E-2</v>
      </c>
      <c r="AY139">
        <v>3.04E-2</v>
      </c>
      <c r="AZ139">
        <v>3.04E-2</v>
      </c>
      <c r="BA139">
        <v>3.04E-2</v>
      </c>
      <c r="BB139">
        <v>3.04E-2</v>
      </c>
      <c r="BC139">
        <v>3.04E-2</v>
      </c>
      <c r="BD139">
        <v>3.04E-2</v>
      </c>
      <c r="BE139">
        <v>3.04E-2</v>
      </c>
      <c r="BF139">
        <v>3.04E-2</v>
      </c>
      <c r="BG139">
        <v>3.04E-2</v>
      </c>
      <c r="BH139">
        <v>3.04E-2</v>
      </c>
      <c r="BI139">
        <v>3.04E-2</v>
      </c>
      <c r="BJ139">
        <v>3.04E-2</v>
      </c>
      <c r="BK139">
        <v>3.04E-2</v>
      </c>
      <c r="BL139">
        <v>3.04E-2</v>
      </c>
      <c r="BM139">
        <v>3.04E-2</v>
      </c>
      <c r="BN139">
        <v>3.04E-2</v>
      </c>
      <c r="BO139">
        <v>3.04E-2</v>
      </c>
      <c r="BP139">
        <v>3.04E-2</v>
      </c>
      <c r="BQ139">
        <v>3.04E-2</v>
      </c>
      <c r="BR139">
        <v>3.04E-2</v>
      </c>
      <c r="BS139">
        <v>3.04E-2</v>
      </c>
      <c r="BT139">
        <v>3.04E-2</v>
      </c>
      <c r="BU139">
        <v>3.04E-2</v>
      </c>
      <c r="BV139">
        <v>3.04E-2</v>
      </c>
      <c r="BW139">
        <v>3.04E-2</v>
      </c>
      <c r="BX139">
        <v>3.04E-2</v>
      </c>
      <c r="BY139">
        <v>3.04E-2</v>
      </c>
      <c r="BZ139">
        <v>3.04E-2</v>
      </c>
      <c r="CA139">
        <v>3.04E-2</v>
      </c>
      <c r="CB139">
        <v>3.04E-2</v>
      </c>
      <c r="CC139">
        <v>3.04E-2</v>
      </c>
      <c r="CD139">
        <v>3.04E-2</v>
      </c>
      <c r="CE139">
        <v>3.04E-2</v>
      </c>
      <c r="CF139">
        <v>3.04E-2</v>
      </c>
      <c r="CG139">
        <v>3.04E-2</v>
      </c>
      <c r="CH139">
        <v>3.04E-2</v>
      </c>
      <c r="CI139">
        <v>3.04E-2</v>
      </c>
      <c r="CJ139">
        <v>3.04E-2</v>
      </c>
      <c r="CK139">
        <v>3.04E-2</v>
      </c>
      <c r="CL139">
        <v>3.04E-2</v>
      </c>
      <c r="CM139">
        <v>3.04E-2</v>
      </c>
      <c r="CN139">
        <v>3.04E-2</v>
      </c>
      <c r="CO139">
        <v>3.04E-2</v>
      </c>
      <c r="CP139">
        <v>3.04E-2</v>
      </c>
      <c r="CQ139">
        <v>3.04E-2</v>
      </c>
      <c r="CR139">
        <v>3.04E-2</v>
      </c>
      <c r="CS139">
        <v>3.04E-2</v>
      </c>
      <c r="CT139">
        <v>3.04E-2</v>
      </c>
      <c r="CU139">
        <v>3.04E-2</v>
      </c>
      <c r="CV139">
        <v>3.04E-2</v>
      </c>
      <c r="CW139">
        <v>3.04E-2</v>
      </c>
      <c r="CX139">
        <v>3.04E-2</v>
      </c>
      <c r="CY139">
        <v>3.04E-2</v>
      </c>
      <c r="CZ139">
        <v>3.04E-2</v>
      </c>
      <c r="DA139">
        <v>3.04E-2</v>
      </c>
      <c r="DB139">
        <v>3.04E-2</v>
      </c>
      <c r="DC139">
        <v>3.04E-2</v>
      </c>
      <c r="DD139">
        <v>3.04E-2</v>
      </c>
      <c r="DE139">
        <v>3.04E-2</v>
      </c>
      <c r="DF139">
        <v>3.04E-2</v>
      </c>
      <c r="DG139">
        <v>3.04E-2</v>
      </c>
      <c r="DH139">
        <v>3.04E-2</v>
      </c>
      <c r="DI139">
        <v>3.04E-2</v>
      </c>
      <c r="DJ139">
        <v>3.04E-2</v>
      </c>
      <c r="DK139">
        <v>3.04E-2</v>
      </c>
      <c r="DL139">
        <v>3.04E-2</v>
      </c>
      <c r="DM139">
        <v>3.04E-2</v>
      </c>
      <c r="DN139">
        <v>3.04E-2</v>
      </c>
      <c r="DO139">
        <v>3.04E-2</v>
      </c>
      <c r="DP139">
        <v>3.04E-2</v>
      </c>
      <c r="DQ139">
        <v>3.04E-2</v>
      </c>
      <c r="DR139">
        <v>3.04E-2</v>
      </c>
      <c r="DS139">
        <v>3.04E-2</v>
      </c>
      <c r="DT139">
        <v>3.04E-2</v>
      </c>
      <c r="DU139">
        <v>3.04E-2</v>
      </c>
      <c r="DV139">
        <v>3.04E-2</v>
      </c>
      <c r="DW139">
        <v>3.04E-2</v>
      </c>
      <c r="DX139">
        <v>3.04E-2</v>
      </c>
      <c r="DY139">
        <v>3.04E-2</v>
      </c>
      <c r="DZ139">
        <v>3.04E-2</v>
      </c>
      <c r="EA139">
        <v>3.04E-2</v>
      </c>
      <c r="EB139">
        <v>3.04E-2</v>
      </c>
      <c r="EC139">
        <v>3.04E-2</v>
      </c>
      <c r="ED139">
        <v>3.04E-2</v>
      </c>
      <c r="EE139">
        <v>3.04E-2</v>
      </c>
      <c r="EF139">
        <v>3.04E-2</v>
      </c>
      <c r="EG139">
        <v>3.04E-2</v>
      </c>
      <c r="EH139">
        <v>3.04E-2</v>
      </c>
      <c r="EI139">
        <v>3.04E-2</v>
      </c>
      <c r="EJ139">
        <v>3.04E-2</v>
      </c>
    </row>
    <row r="140" spans="1:145">
      <c r="A140" s="2">
        <f t="shared" si="4"/>
        <v>4.195200000000014</v>
      </c>
      <c r="B140" s="2">
        <f t="shared" si="5"/>
        <v>291.56640000000016</v>
      </c>
      <c r="C140" s="6" t="s">
        <v>141</v>
      </c>
      <c r="D140">
        <v>3.04E-2</v>
      </c>
      <c r="E140">
        <v>3.04E-2</v>
      </c>
      <c r="F140">
        <v>3.04E-2</v>
      </c>
      <c r="G140">
        <v>3.04E-2</v>
      </c>
      <c r="H140">
        <v>3.04E-2</v>
      </c>
      <c r="I140">
        <v>3.04E-2</v>
      </c>
      <c r="J140">
        <v>3.04E-2</v>
      </c>
      <c r="K140">
        <v>3.04E-2</v>
      </c>
      <c r="L140">
        <v>3.04E-2</v>
      </c>
      <c r="M140">
        <v>3.04E-2</v>
      </c>
      <c r="N140">
        <v>3.04E-2</v>
      </c>
      <c r="O140">
        <v>3.04E-2</v>
      </c>
      <c r="P140">
        <v>3.04E-2</v>
      </c>
      <c r="Q140">
        <v>3.04E-2</v>
      </c>
      <c r="R140">
        <v>3.04E-2</v>
      </c>
      <c r="S140">
        <v>3.04E-2</v>
      </c>
      <c r="T140">
        <v>3.04E-2</v>
      </c>
      <c r="U140">
        <v>3.04E-2</v>
      </c>
      <c r="V140">
        <v>3.04E-2</v>
      </c>
      <c r="W140">
        <v>3.04E-2</v>
      </c>
      <c r="X140">
        <v>3.04E-2</v>
      </c>
      <c r="Y140">
        <v>3.04E-2</v>
      </c>
      <c r="Z140">
        <v>3.04E-2</v>
      </c>
      <c r="AA140">
        <v>3.04E-2</v>
      </c>
      <c r="AB140">
        <v>3.04E-2</v>
      </c>
      <c r="AC140">
        <v>3.04E-2</v>
      </c>
      <c r="AD140">
        <v>3.04E-2</v>
      </c>
      <c r="AE140">
        <v>3.04E-2</v>
      </c>
      <c r="AF140">
        <v>3.04E-2</v>
      </c>
      <c r="AG140">
        <v>3.04E-2</v>
      </c>
      <c r="AH140">
        <v>3.04E-2</v>
      </c>
      <c r="AI140">
        <v>3.04E-2</v>
      </c>
      <c r="AJ140">
        <v>3.04E-2</v>
      </c>
      <c r="AK140">
        <v>3.04E-2</v>
      </c>
      <c r="AL140">
        <v>3.04E-2</v>
      </c>
      <c r="AM140">
        <v>3.04E-2</v>
      </c>
      <c r="AN140">
        <v>3.04E-2</v>
      </c>
      <c r="AO140">
        <v>3.04E-2</v>
      </c>
      <c r="AP140">
        <v>3.04E-2</v>
      </c>
      <c r="AQ140">
        <v>3.04E-2</v>
      </c>
      <c r="AR140">
        <v>3.04E-2</v>
      </c>
      <c r="AS140">
        <v>3.04E-2</v>
      </c>
      <c r="AT140">
        <v>3.04E-2</v>
      </c>
      <c r="AU140">
        <v>3.04E-2</v>
      </c>
      <c r="AV140">
        <v>3.04E-2</v>
      </c>
      <c r="AW140">
        <v>3.04E-2</v>
      </c>
      <c r="AX140">
        <v>3.04E-2</v>
      </c>
      <c r="AY140">
        <v>3.04E-2</v>
      </c>
      <c r="AZ140">
        <v>3.04E-2</v>
      </c>
      <c r="BA140">
        <v>3.04E-2</v>
      </c>
      <c r="BB140">
        <v>3.04E-2</v>
      </c>
      <c r="BC140">
        <v>3.04E-2</v>
      </c>
      <c r="BD140">
        <v>3.04E-2</v>
      </c>
      <c r="BE140">
        <v>3.04E-2</v>
      </c>
      <c r="BF140">
        <v>3.04E-2</v>
      </c>
      <c r="BG140">
        <v>3.04E-2</v>
      </c>
      <c r="BH140">
        <v>3.04E-2</v>
      </c>
      <c r="BI140">
        <v>3.04E-2</v>
      </c>
      <c r="BJ140">
        <v>3.04E-2</v>
      </c>
      <c r="BK140">
        <v>3.04E-2</v>
      </c>
      <c r="BL140">
        <v>3.04E-2</v>
      </c>
      <c r="BM140">
        <v>3.04E-2</v>
      </c>
      <c r="BN140">
        <v>3.04E-2</v>
      </c>
      <c r="BO140">
        <v>3.04E-2</v>
      </c>
      <c r="BP140">
        <v>3.04E-2</v>
      </c>
      <c r="BQ140">
        <v>3.04E-2</v>
      </c>
      <c r="BR140">
        <v>3.04E-2</v>
      </c>
      <c r="BS140">
        <v>3.04E-2</v>
      </c>
      <c r="BT140">
        <v>3.04E-2</v>
      </c>
      <c r="BU140">
        <v>3.04E-2</v>
      </c>
      <c r="BV140">
        <v>3.04E-2</v>
      </c>
      <c r="BW140">
        <v>3.04E-2</v>
      </c>
      <c r="BX140">
        <v>3.04E-2</v>
      </c>
      <c r="BY140">
        <v>3.04E-2</v>
      </c>
      <c r="BZ140">
        <v>3.04E-2</v>
      </c>
      <c r="CA140">
        <v>3.04E-2</v>
      </c>
      <c r="CB140">
        <v>3.04E-2</v>
      </c>
      <c r="CC140">
        <v>3.04E-2</v>
      </c>
      <c r="CD140">
        <v>3.04E-2</v>
      </c>
      <c r="CE140">
        <v>3.04E-2</v>
      </c>
      <c r="CF140">
        <v>3.04E-2</v>
      </c>
      <c r="CG140">
        <v>3.04E-2</v>
      </c>
      <c r="CH140">
        <v>3.04E-2</v>
      </c>
      <c r="CI140">
        <v>3.04E-2</v>
      </c>
      <c r="CJ140">
        <v>3.04E-2</v>
      </c>
      <c r="CK140">
        <v>3.04E-2</v>
      </c>
      <c r="CL140">
        <v>3.04E-2</v>
      </c>
      <c r="CM140">
        <v>3.04E-2</v>
      </c>
      <c r="CN140">
        <v>3.04E-2</v>
      </c>
      <c r="CO140">
        <v>3.04E-2</v>
      </c>
      <c r="CP140">
        <v>3.04E-2</v>
      </c>
      <c r="CQ140">
        <v>3.04E-2</v>
      </c>
      <c r="CR140">
        <v>3.04E-2</v>
      </c>
      <c r="CS140">
        <v>3.04E-2</v>
      </c>
      <c r="CT140">
        <v>3.04E-2</v>
      </c>
      <c r="CU140">
        <v>3.04E-2</v>
      </c>
      <c r="CV140">
        <v>3.04E-2</v>
      </c>
      <c r="CW140">
        <v>3.04E-2</v>
      </c>
      <c r="CX140">
        <v>3.04E-2</v>
      </c>
      <c r="CY140">
        <v>3.04E-2</v>
      </c>
      <c r="CZ140">
        <v>3.04E-2</v>
      </c>
      <c r="DA140">
        <v>3.04E-2</v>
      </c>
      <c r="DB140">
        <v>3.04E-2</v>
      </c>
      <c r="DC140">
        <v>3.04E-2</v>
      </c>
      <c r="DD140">
        <v>3.04E-2</v>
      </c>
      <c r="DE140">
        <v>3.04E-2</v>
      </c>
      <c r="DF140">
        <v>3.04E-2</v>
      </c>
      <c r="DG140">
        <v>3.04E-2</v>
      </c>
      <c r="DH140">
        <v>3.04E-2</v>
      </c>
      <c r="DI140">
        <v>3.04E-2</v>
      </c>
      <c r="DJ140">
        <v>3.04E-2</v>
      </c>
      <c r="DK140">
        <v>3.04E-2</v>
      </c>
      <c r="DL140">
        <v>3.04E-2</v>
      </c>
      <c r="DM140">
        <v>3.04E-2</v>
      </c>
      <c r="DN140">
        <v>3.04E-2</v>
      </c>
      <c r="DO140">
        <v>3.04E-2</v>
      </c>
      <c r="DP140">
        <v>3.04E-2</v>
      </c>
      <c r="DQ140">
        <v>3.04E-2</v>
      </c>
      <c r="DR140">
        <v>3.04E-2</v>
      </c>
      <c r="DS140">
        <v>3.04E-2</v>
      </c>
      <c r="DT140">
        <v>3.04E-2</v>
      </c>
      <c r="DU140">
        <v>3.04E-2</v>
      </c>
      <c r="DV140">
        <v>3.04E-2</v>
      </c>
      <c r="DW140">
        <v>3.04E-2</v>
      </c>
      <c r="DX140">
        <v>3.04E-2</v>
      </c>
      <c r="DY140">
        <v>3.04E-2</v>
      </c>
      <c r="DZ140">
        <v>3.04E-2</v>
      </c>
      <c r="EA140">
        <v>3.04E-2</v>
      </c>
      <c r="EB140">
        <v>3.04E-2</v>
      </c>
      <c r="EC140">
        <v>3.04E-2</v>
      </c>
      <c r="ED140">
        <v>3.04E-2</v>
      </c>
      <c r="EE140">
        <v>3.04E-2</v>
      </c>
      <c r="EF140">
        <v>3.04E-2</v>
      </c>
      <c r="EG140">
        <v>3.04E-2</v>
      </c>
      <c r="EH140">
        <v>3.04E-2</v>
      </c>
      <c r="EI140">
        <v>3.04E-2</v>
      </c>
      <c r="EJ140">
        <v>3.04E-2</v>
      </c>
      <c r="EK140">
        <v>3.04E-2</v>
      </c>
    </row>
    <row r="141" spans="1:145">
      <c r="A141" s="2">
        <f t="shared" si="4"/>
        <v>4.2256000000000142</v>
      </c>
      <c r="B141" s="2">
        <f t="shared" si="5"/>
        <v>295.79200000000014</v>
      </c>
      <c r="C141" s="6" t="s">
        <v>142</v>
      </c>
      <c r="D141">
        <v>3.04E-2</v>
      </c>
      <c r="E141">
        <v>3.04E-2</v>
      </c>
      <c r="F141">
        <v>3.04E-2</v>
      </c>
      <c r="G141">
        <v>3.04E-2</v>
      </c>
      <c r="H141">
        <v>3.04E-2</v>
      </c>
      <c r="I141">
        <v>3.04E-2</v>
      </c>
      <c r="J141">
        <v>3.04E-2</v>
      </c>
      <c r="K141">
        <v>3.04E-2</v>
      </c>
      <c r="L141">
        <v>3.04E-2</v>
      </c>
      <c r="M141">
        <v>3.04E-2</v>
      </c>
      <c r="N141">
        <v>3.04E-2</v>
      </c>
      <c r="O141">
        <v>3.04E-2</v>
      </c>
      <c r="P141">
        <v>3.04E-2</v>
      </c>
      <c r="Q141">
        <v>3.04E-2</v>
      </c>
      <c r="R141">
        <v>3.04E-2</v>
      </c>
      <c r="S141">
        <v>3.04E-2</v>
      </c>
      <c r="T141">
        <v>3.04E-2</v>
      </c>
      <c r="U141">
        <v>3.04E-2</v>
      </c>
      <c r="V141">
        <v>3.04E-2</v>
      </c>
      <c r="W141">
        <v>3.04E-2</v>
      </c>
      <c r="X141">
        <v>3.04E-2</v>
      </c>
      <c r="Y141">
        <v>3.04E-2</v>
      </c>
      <c r="Z141">
        <v>3.04E-2</v>
      </c>
      <c r="AA141">
        <v>3.04E-2</v>
      </c>
      <c r="AB141">
        <v>3.04E-2</v>
      </c>
      <c r="AC141">
        <v>3.04E-2</v>
      </c>
      <c r="AD141">
        <v>3.04E-2</v>
      </c>
      <c r="AE141">
        <v>3.04E-2</v>
      </c>
      <c r="AF141">
        <v>3.04E-2</v>
      </c>
      <c r="AG141">
        <v>3.04E-2</v>
      </c>
      <c r="AH141">
        <v>3.04E-2</v>
      </c>
      <c r="AI141">
        <v>3.04E-2</v>
      </c>
      <c r="AJ141">
        <v>3.04E-2</v>
      </c>
      <c r="AK141">
        <v>3.04E-2</v>
      </c>
      <c r="AL141">
        <v>3.04E-2</v>
      </c>
      <c r="AM141">
        <v>3.04E-2</v>
      </c>
      <c r="AN141">
        <v>3.04E-2</v>
      </c>
      <c r="AO141">
        <v>3.04E-2</v>
      </c>
      <c r="AP141">
        <v>3.04E-2</v>
      </c>
      <c r="AQ141">
        <v>3.04E-2</v>
      </c>
      <c r="AR141">
        <v>3.04E-2</v>
      </c>
      <c r="AS141">
        <v>3.04E-2</v>
      </c>
      <c r="AT141">
        <v>3.04E-2</v>
      </c>
      <c r="AU141">
        <v>3.04E-2</v>
      </c>
      <c r="AV141">
        <v>3.04E-2</v>
      </c>
      <c r="AW141">
        <v>3.04E-2</v>
      </c>
      <c r="AX141">
        <v>3.04E-2</v>
      </c>
      <c r="AY141">
        <v>3.04E-2</v>
      </c>
      <c r="AZ141">
        <v>3.04E-2</v>
      </c>
      <c r="BA141">
        <v>3.04E-2</v>
      </c>
      <c r="BB141">
        <v>3.04E-2</v>
      </c>
      <c r="BC141">
        <v>3.04E-2</v>
      </c>
      <c r="BD141">
        <v>3.04E-2</v>
      </c>
      <c r="BE141">
        <v>3.04E-2</v>
      </c>
      <c r="BF141">
        <v>3.04E-2</v>
      </c>
      <c r="BG141">
        <v>3.04E-2</v>
      </c>
      <c r="BH141">
        <v>3.04E-2</v>
      </c>
      <c r="BI141">
        <v>3.04E-2</v>
      </c>
      <c r="BJ141">
        <v>3.04E-2</v>
      </c>
      <c r="BK141">
        <v>3.04E-2</v>
      </c>
      <c r="BL141">
        <v>3.04E-2</v>
      </c>
      <c r="BM141">
        <v>3.04E-2</v>
      </c>
      <c r="BN141">
        <v>3.04E-2</v>
      </c>
      <c r="BO141">
        <v>3.04E-2</v>
      </c>
      <c r="BP141">
        <v>3.04E-2</v>
      </c>
      <c r="BQ141">
        <v>3.04E-2</v>
      </c>
      <c r="BR141">
        <v>3.04E-2</v>
      </c>
      <c r="BS141">
        <v>3.04E-2</v>
      </c>
      <c r="BT141">
        <v>3.04E-2</v>
      </c>
      <c r="BU141">
        <v>3.04E-2</v>
      </c>
      <c r="BV141">
        <v>3.04E-2</v>
      </c>
      <c r="BW141">
        <v>3.04E-2</v>
      </c>
      <c r="BX141">
        <v>3.04E-2</v>
      </c>
      <c r="BY141">
        <v>3.04E-2</v>
      </c>
      <c r="BZ141">
        <v>3.04E-2</v>
      </c>
      <c r="CA141">
        <v>3.04E-2</v>
      </c>
      <c r="CB141">
        <v>3.04E-2</v>
      </c>
      <c r="CC141">
        <v>3.04E-2</v>
      </c>
      <c r="CD141">
        <v>3.04E-2</v>
      </c>
      <c r="CE141">
        <v>3.04E-2</v>
      </c>
      <c r="CF141">
        <v>3.04E-2</v>
      </c>
      <c r="CG141">
        <v>3.04E-2</v>
      </c>
      <c r="CH141">
        <v>3.04E-2</v>
      </c>
      <c r="CI141">
        <v>3.04E-2</v>
      </c>
      <c r="CJ141">
        <v>3.04E-2</v>
      </c>
      <c r="CK141">
        <v>3.04E-2</v>
      </c>
      <c r="CL141">
        <v>3.04E-2</v>
      </c>
      <c r="CM141">
        <v>3.04E-2</v>
      </c>
      <c r="CN141">
        <v>3.04E-2</v>
      </c>
      <c r="CO141">
        <v>3.04E-2</v>
      </c>
      <c r="CP141">
        <v>3.04E-2</v>
      </c>
      <c r="CQ141">
        <v>3.04E-2</v>
      </c>
      <c r="CR141">
        <v>3.04E-2</v>
      </c>
      <c r="CS141">
        <v>3.04E-2</v>
      </c>
      <c r="CT141">
        <v>3.04E-2</v>
      </c>
      <c r="CU141">
        <v>3.04E-2</v>
      </c>
      <c r="CV141">
        <v>3.04E-2</v>
      </c>
      <c r="CW141">
        <v>3.04E-2</v>
      </c>
      <c r="CX141">
        <v>3.04E-2</v>
      </c>
      <c r="CY141">
        <v>3.04E-2</v>
      </c>
      <c r="CZ141">
        <v>3.04E-2</v>
      </c>
      <c r="DA141">
        <v>3.04E-2</v>
      </c>
      <c r="DB141">
        <v>3.04E-2</v>
      </c>
      <c r="DC141">
        <v>3.04E-2</v>
      </c>
      <c r="DD141">
        <v>3.04E-2</v>
      </c>
      <c r="DE141">
        <v>3.04E-2</v>
      </c>
      <c r="DF141">
        <v>3.04E-2</v>
      </c>
      <c r="DG141">
        <v>3.04E-2</v>
      </c>
      <c r="DH141">
        <v>3.04E-2</v>
      </c>
      <c r="DI141">
        <v>3.04E-2</v>
      </c>
      <c r="DJ141">
        <v>3.04E-2</v>
      </c>
      <c r="DK141">
        <v>3.04E-2</v>
      </c>
      <c r="DL141">
        <v>3.04E-2</v>
      </c>
      <c r="DM141">
        <v>3.04E-2</v>
      </c>
      <c r="DN141">
        <v>3.04E-2</v>
      </c>
      <c r="DO141">
        <v>3.04E-2</v>
      </c>
      <c r="DP141">
        <v>3.04E-2</v>
      </c>
      <c r="DQ141">
        <v>3.04E-2</v>
      </c>
      <c r="DR141">
        <v>3.04E-2</v>
      </c>
      <c r="DS141">
        <v>3.04E-2</v>
      </c>
      <c r="DT141">
        <v>3.04E-2</v>
      </c>
      <c r="DU141">
        <v>3.04E-2</v>
      </c>
      <c r="DV141">
        <v>3.04E-2</v>
      </c>
      <c r="DW141">
        <v>3.04E-2</v>
      </c>
      <c r="DX141">
        <v>3.04E-2</v>
      </c>
      <c r="DY141">
        <v>3.04E-2</v>
      </c>
      <c r="DZ141">
        <v>3.04E-2</v>
      </c>
      <c r="EA141">
        <v>3.04E-2</v>
      </c>
      <c r="EB141">
        <v>3.04E-2</v>
      </c>
      <c r="EC141">
        <v>3.04E-2</v>
      </c>
      <c r="ED141">
        <v>3.04E-2</v>
      </c>
      <c r="EE141">
        <v>3.04E-2</v>
      </c>
      <c r="EF141">
        <v>3.04E-2</v>
      </c>
      <c r="EG141">
        <v>3.04E-2</v>
      </c>
      <c r="EH141">
        <v>3.04E-2</v>
      </c>
      <c r="EI141">
        <v>3.04E-2</v>
      </c>
      <c r="EJ141">
        <v>3.04E-2</v>
      </c>
      <c r="EK141">
        <v>3.04E-2</v>
      </c>
      <c r="EL141">
        <v>3.04E-2</v>
      </c>
    </row>
    <row r="142" spans="1:145">
      <c r="A142" s="2">
        <f t="shared" si="4"/>
        <v>4.2560000000000144</v>
      </c>
      <c r="B142" s="2">
        <f t="shared" si="5"/>
        <v>300.04800000000017</v>
      </c>
      <c r="C142" s="6" t="s">
        <v>143</v>
      </c>
      <c r="D142">
        <v>3.04E-2</v>
      </c>
      <c r="E142">
        <v>3.04E-2</v>
      </c>
      <c r="F142">
        <v>3.04E-2</v>
      </c>
      <c r="G142">
        <v>3.04E-2</v>
      </c>
      <c r="H142">
        <v>3.04E-2</v>
      </c>
      <c r="I142">
        <v>3.04E-2</v>
      </c>
      <c r="J142">
        <v>3.04E-2</v>
      </c>
      <c r="K142">
        <v>3.04E-2</v>
      </c>
      <c r="L142">
        <v>3.04E-2</v>
      </c>
      <c r="M142">
        <v>3.04E-2</v>
      </c>
      <c r="N142">
        <v>3.04E-2</v>
      </c>
      <c r="O142">
        <v>3.04E-2</v>
      </c>
      <c r="P142">
        <v>3.04E-2</v>
      </c>
      <c r="Q142">
        <v>3.04E-2</v>
      </c>
      <c r="R142">
        <v>3.04E-2</v>
      </c>
      <c r="S142">
        <v>3.04E-2</v>
      </c>
      <c r="T142">
        <v>3.04E-2</v>
      </c>
      <c r="U142">
        <v>3.04E-2</v>
      </c>
      <c r="V142">
        <v>3.04E-2</v>
      </c>
      <c r="W142">
        <v>3.04E-2</v>
      </c>
      <c r="X142">
        <v>3.04E-2</v>
      </c>
      <c r="Y142">
        <v>3.04E-2</v>
      </c>
      <c r="Z142">
        <v>3.04E-2</v>
      </c>
      <c r="AA142">
        <v>3.04E-2</v>
      </c>
      <c r="AB142">
        <v>3.04E-2</v>
      </c>
      <c r="AC142">
        <v>3.04E-2</v>
      </c>
      <c r="AD142">
        <v>3.04E-2</v>
      </c>
      <c r="AE142">
        <v>3.04E-2</v>
      </c>
      <c r="AF142">
        <v>3.04E-2</v>
      </c>
      <c r="AG142">
        <v>3.04E-2</v>
      </c>
      <c r="AH142">
        <v>3.04E-2</v>
      </c>
      <c r="AI142">
        <v>3.04E-2</v>
      </c>
      <c r="AJ142">
        <v>3.04E-2</v>
      </c>
      <c r="AK142">
        <v>3.04E-2</v>
      </c>
      <c r="AL142">
        <v>3.04E-2</v>
      </c>
      <c r="AM142">
        <v>3.04E-2</v>
      </c>
      <c r="AN142">
        <v>3.04E-2</v>
      </c>
      <c r="AO142">
        <v>3.04E-2</v>
      </c>
      <c r="AP142">
        <v>3.04E-2</v>
      </c>
      <c r="AQ142">
        <v>3.04E-2</v>
      </c>
      <c r="AR142">
        <v>3.04E-2</v>
      </c>
      <c r="AS142">
        <v>3.04E-2</v>
      </c>
      <c r="AT142">
        <v>3.04E-2</v>
      </c>
      <c r="AU142">
        <v>3.04E-2</v>
      </c>
      <c r="AV142">
        <v>3.04E-2</v>
      </c>
      <c r="AW142">
        <v>3.04E-2</v>
      </c>
      <c r="AX142">
        <v>3.04E-2</v>
      </c>
      <c r="AY142">
        <v>3.04E-2</v>
      </c>
      <c r="AZ142">
        <v>3.04E-2</v>
      </c>
      <c r="BA142">
        <v>3.04E-2</v>
      </c>
      <c r="BB142">
        <v>3.04E-2</v>
      </c>
      <c r="BC142">
        <v>3.04E-2</v>
      </c>
      <c r="BD142">
        <v>3.04E-2</v>
      </c>
      <c r="BE142">
        <v>3.04E-2</v>
      </c>
      <c r="BF142">
        <v>3.04E-2</v>
      </c>
      <c r="BG142">
        <v>3.04E-2</v>
      </c>
      <c r="BH142">
        <v>3.04E-2</v>
      </c>
      <c r="BI142">
        <v>3.04E-2</v>
      </c>
      <c r="BJ142">
        <v>3.04E-2</v>
      </c>
      <c r="BK142">
        <v>3.04E-2</v>
      </c>
      <c r="BL142">
        <v>3.04E-2</v>
      </c>
      <c r="BM142">
        <v>3.04E-2</v>
      </c>
      <c r="BN142">
        <v>3.04E-2</v>
      </c>
      <c r="BO142">
        <v>3.04E-2</v>
      </c>
      <c r="BP142">
        <v>3.04E-2</v>
      </c>
      <c r="BQ142">
        <v>3.04E-2</v>
      </c>
      <c r="BR142">
        <v>3.04E-2</v>
      </c>
      <c r="BS142">
        <v>3.04E-2</v>
      </c>
      <c r="BT142">
        <v>3.04E-2</v>
      </c>
      <c r="BU142">
        <v>3.04E-2</v>
      </c>
      <c r="BV142">
        <v>3.04E-2</v>
      </c>
      <c r="BW142">
        <v>3.04E-2</v>
      </c>
      <c r="BX142">
        <v>3.04E-2</v>
      </c>
      <c r="BY142">
        <v>3.04E-2</v>
      </c>
      <c r="BZ142">
        <v>3.04E-2</v>
      </c>
      <c r="CA142">
        <v>3.04E-2</v>
      </c>
      <c r="CB142">
        <v>3.04E-2</v>
      </c>
      <c r="CC142">
        <v>3.04E-2</v>
      </c>
      <c r="CD142">
        <v>3.04E-2</v>
      </c>
      <c r="CE142">
        <v>3.04E-2</v>
      </c>
      <c r="CF142">
        <v>3.04E-2</v>
      </c>
      <c r="CG142">
        <v>3.04E-2</v>
      </c>
      <c r="CH142">
        <v>3.04E-2</v>
      </c>
      <c r="CI142">
        <v>3.04E-2</v>
      </c>
      <c r="CJ142">
        <v>3.04E-2</v>
      </c>
      <c r="CK142">
        <v>3.04E-2</v>
      </c>
      <c r="CL142">
        <v>3.04E-2</v>
      </c>
      <c r="CM142">
        <v>3.04E-2</v>
      </c>
      <c r="CN142">
        <v>3.04E-2</v>
      </c>
      <c r="CO142">
        <v>3.04E-2</v>
      </c>
      <c r="CP142">
        <v>3.04E-2</v>
      </c>
      <c r="CQ142">
        <v>3.04E-2</v>
      </c>
      <c r="CR142">
        <v>3.04E-2</v>
      </c>
      <c r="CS142">
        <v>3.04E-2</v>
      </c>
      <c r="CT142">
        <v>3.04E-2</v>
      </c>
      <c r="CU142">
        <v>3.04E-2</v>
      </c>
      <c r="CV142">
        <v>3.04E-2</v>
      </c>
      <c r="CW142">
        <v>3.04E-2</v>
      </c>
      <c r="CX142">
        <v>3.04E-2</v>
      </c>
      <c r="CY142">
        <v>3.04E-2</v>
      </c>
      <c r="CZ142">
        <v>3.04E-2</v>
      </c>
      <c r="DA142">
        <v>3.04E-2</v>
      </c>
      <c r="DB142">
        <v>3.04E-2</v>
      </c>
      <c r="DC142">
        <v>3.04E-2</v>
      </c>
      <c r="DD142">
        <v>3.04E-2</v>
      </c>
      <c r="DE142">
        <v>3.04E-2</v>
      </c>
      <c r="DF142">
        <v>3.04E-2</v>
      </c>
      <c r="DG142">
        <v>3.04E-2</v>
      </c>
      <c r="DH142">
        <v>3.04E-2</v>
      </c>
      <c r="DI142">
        <v>3.04E-2</v>
      </c>
      <c r="DJ142">
        <v>3.04E-2</v>
      </c>
      <c r="DK142">
        <v>3.04E-2</v>
      </c>
      <c r="DL142">
        <v>3.04E-2</v>
      </c>
      <c r="DM142">
        <v>3.04E-2</v>
      </c>
      <c r="DN142">
        <v>3.04E-2</v>
      </c>
      <c r="DO142">
        <v>3.04E-2</v>
      </c>
      <c r="DP142">
        <v>3.04E-2</v>
      </c>
      <c r="DQ142">
        <v>3.04E-2</v>
      </c>
      <c r="DR142">
        <v>3.04E-2</v>
      </c>
      <c r="DS142">
        <v>3.04E-2</v>
      </c>
      <c r="DT142">
        <v>3.04E-2</v>
      </c>
      <c r="DU142">
        <v>3.04E-2</v>
      </c>
      <c r="DV142">
        <v>3.04E-2</v>
      </c>
      <c r="DW142">
        <v>3.04E-2</v>
      </c>
      <c r="DX142">
        <v>3.04E-2</v>
      </c>
      <c r="DY142">
        <v>3.04E-2</v>
      </c>
      <c r="DZ142">
        <v>3.04E-2</v>
      </c>
      <c r="EA142">
        <v>3.04E-2</v>
      </c>
      <c r="EB142">
        <v>3.04E-2</v>
      </c>
      <c r="EC142">
        <v>3.04E-2</v>
      </c>
      <c r="ED142">
        <v>3.04E-2</v>
      </c>
      <c r="EE142">
        <v>3.04E-2</v>
      </c>
      <c r="EF142">
        <v>3.04E-2</v>
      </c>
      <c r="EG142">
        <v>3.04E-2</v>
      </c>
      <c r="EH142">
        <v>3.04E-2</v>
      </c>
      <c r="EI142">
        <v>3.04E-2</v>
      </c>
      <c r="EJ142">
        <v>3.04E-2</v>
      </c>
      <c r="EK142">
        <v>3.04E-2</v>
      </c>
      <c r="EL142">
        <v>3.04E-2</v>
      </c>
      <c r="EM142">
        <v>3.04E-2</v>
      </c>
    </row>
    <row r="143" spans="1:145">
      <c r="A143" s="2">
        <f t="shared" si="4"/>
        <v>4.2864000000000146</v>
      </c>
      <c r="B143" s="2">
        <f t="shared" si="5"/>
        <v>304.33440000000019</v>
      </c>
      <c r="C143" s="6" t="s">
        <v>144</v>
      </c>
      <c r="D143">
        <v>3.04E-2</v>
      </c>
      <c r="E143">
        <v>3.04E-2</v>
      </c>
      <c r="F143">
        <v>3.04E-2</v>
      </c>
      <c r="G143">
        <v>3.04E-2</v>
      </c>
      <c r="H143">
        <v>3.04E-2</v>
      </c>
      <c r="I143">
        <v>3.04E-2</v>
      </c>
      <c r="J143">
        <v>3.04E-2</v>
      </c>
      <c r="K143">
        <v>3.04E-2</v>
      </c>
      <c r="L143">
        <v>3.04E-2</v>
      </c>
      <c r="M143">
        <v>3.04E-2</v>
      </c>
      <c r="N143">
        <v>3.04E-2</v>
      </c>
      <c r="O143">
        <v>3.04E-2</v>
      </c>
      <c r="P143">
        <v>3.04E-2</v>
      </c>
      <c r="Q143">
        <v>3.04E-2</v>
      </c>
      <c r="R143">
        <v>3.04E-2</v>
      </c>
      <c r="S143">
        <v>3.04E-2</v>
      </c>
      <c r="T143">
        <v>3.04E-2</v>
      </c>
      <c r="U143">
        <v>3.04E-2</v>
      </c>
      <c r="V143">
        <v>3.04E-2</v>
      </c>
      <c r="W143">
        <v>3.04E-2</v>
      </c>
      <c r="X143">
        <v>3.04E-2</v>
      </c>
      <c r="Y143">
        <v>3.04E-2</v>
      </c>
      <c r="Z143">
        <v>3.04E-2</v>
      </c>
      <c r="AA143">
        <v>3.04E-2</v>
      </c>
      <c r="AB143">
        <v>3.04E-2</v>
      </c>
      <c r="AC143">
        <v>3.04E-2</v>
      </c>
      <c r="AD143">
        <v>3.04E-2</v>
      </c>
      <c r="AE143">
        <v>3.04E-2</v>
      </c>
      <c r="AF143">
        <v>3.04E-2</v>
      </c>
      <c r="AG143">
        <v>3.04E-2</v>
      </c>
      <c r="AH143">
        <v>3.04E-2</v>
      </c>
      <c r="AI143">
        <v>3.04E-2</v>
      </c>
      <c r="AJ143">
        <v>3.04E-2</v>
      </c>
      <c r="AK143">
        <v>3.04E-2</v>
      </c>
      <c r="AL143">
        <v>3.04E-2</v>
      </c>
      <c r="AM143">
        <v>3.04E-2</v>
      </c>
      <c r="AN143">
        <v>3.04E-2</v>
      </c>
      <c r="AO143">
        <v>3.04E-2</v>
      </c>
      <c r="AP143">
        <v>3.04E-2</v>
      </c>
      <c r="AQ143">
        <v>3.04E-2</v>
      </c>
      <c r="AR143">
        <v>3.04E-2</v>
      </c>
      <c r="AS143">
        <v>3.04E-2</v>
      </c>
      <c r="AT143">
        <v>3.04E-2</v>
      </c>
      <c r="AU143">
        <v>3.04E-2</v>
      </c>
      <c r="AV143">
        <v>3.04E-2</v>
      </c>
      <c r="AW143">
        <v>3.04E-2</v>
      </c>
      <c r="AX143">
        <v>3.04E-2</v>
      </c>
      <c r="AY143">
        <v>3.04E-2</v>
      </c>
      <c r="AZ143">
        <v>3.04E-2</v>
      </c>
      <c r="BA143">
        <v>3.04E-2</v>
      </c>
      <c r="BB143">
        <v>3.04E-2</v>
      </c>
      <c r="BC143">
        <v>3.04E-2</v>
      </c>
      <c r="BD143">
        <v>3.04E-2</v>
      </c>
      <c r="BE143">
        <v>3.04E-2</v>
      </c>
      <c r="BF143">
        <v>3.04E-2</v>
      </c>
      <c r="BG143">
        <v>3.04E-2</v>
      </c>
      <c r="BH143">
        <v>3.04E-2</v>
      </c>
      <c r="BI143">
        <v>3.04E-2</v>
      </c>
      <c r="BJ143">
        <v>3.04E-2</v>
      </c>
      <c r="BK143">
        <v>3.04E-2</v>
      </c>
      <c r="BL143">
        <v>3.04E-2</v>
      </c>
      <c r="BM143">
        <v>3.04E-2</v>
      </c>
      <c r="BN143">
        <v>3.04E-2</v>
      </c>
      <c r="BO143">
        <v>3.04E-2</v>
      </c>
      <c r="BP143">
        <v>3.04E-2</v>
      </c>
      <c r="BQ143">
        <v>3.04E-2</v>
      </c>
      <c r="BR143">
        <v>3.04E-2</v>
      </c>
      <c r="BS143">
        <v>3.04E-2</v>
      </c>
      <c r="BT143">
        <v>3.04E-2</v>
      </c>
      <c r="BU143">
        <v>3.04E-2</v>
      </c>
      <c r="BV143">
        <v>3.04E-2</v>
      </c>
      <c r="BW143">
        <v>3.04E-2</v>
      </c>
      <c r="BX143">
        <v>3.04E-2</v>
      </c>
      <c r="BY143">
        <v>3.04E-2</v>
      </c>
      <c r="BZ143">
        <v>3.04E-2</v>
      </c>
      <c r="CA143">
        <v>3.04E-2</v>
      </c>
      <c r="CB143">
        <v>3.04E-2</v>
      </c>
      <c r="CC143">
        <v>3.04E-2</v>
      </c>
      <c r="CD143">
        <v>3.04E-2</v>
      </c>
      <c r="CE143">
        <v>3.04E-2</v>
      </c>
      <c r="CF143">
        <v>3.04E-2</v>
      </c>
      <c r="CG143">
        <v>3.04E-2</v>
      </c>
      <c r="CH143">
        <v>3.04E-2</v>
      </c>
      <c r="CI143">
        <v>3.04E-2</v>
      </c>
      <c r="CJ143">
        <v>3.04E-2</v>
      </c>
      <c r="CK143">
        <v>3.04E-2</v>
      </c>
      <c r="CL143">
        <v>3.04E-2</v>
      </c>
      <c r="CM143">
        <v>3.04E-2</v>
      </c>
      <c r="CN143">
        <v>3.04E-2</v>
      </c>
      <c r="CO143">
        <v>3.04E-2</v>
      </c>
      <c r="CP143">
        <v>3.04E-2</v>
      </c>
      <c r="CQ143">
        <v>3.04E-2</v>
      </c>
      <c r="CR143">
        <v>3.04E-2</v>
      </c>
      <c r="CS143">
        <v>3.04E-2</v>
      </c>
      <c r="CT143">
        <v>3.04E-2</v>
      </c>
      <c r="CU143">
        <v>3.04E-2</v>
      </c>
      <c r="CV143">
        <v>3.04E-2</v>
      </c>
      <c r="CW143">
        <v>3.04E-2</v>
      </c>
      <c r="CX143">
        <v>3.04E-2</v>
      </c>
      <c r="CY143">
        <v>3.04E-2</v>
      </c>
      <c r="CZ143">
        <v>3.04E-2</v>
      </c>
      <c r="DA143">
        <v>3.04E-2</v>
      </c>
      <c r="DB143">
        <v>3.04E-2</v>
      </c>
      <c r="DC143">
        <v>3.04E-2</v>
      </c>
      <c r="DD143">
        <v>3.04E-2</v>
      </c>
      <c r="DE143">
        <v>3.04E-2</v>
      </c>
      <c r="DF143">
        <v>3.04E-2</v>
      </c>
      <c r="DG143">
        <v>3.04E-2</v>
      </c>
      <c r="DH143">
        <v>3.04E-2</v>
      </c>
      <c r="DI143">
        <v>3.04E-2</v>
      </c>
      <c r="DJ143">
        <v>3.04E-2</v>
      </c>
      <c r="DK143">
        <v>3.04E-2</v>
      </c>
      <c r="DL143">
        <v>3.04E-2</v>
      </c>
      <c r="DM143">
        <v>3.04E-2</v>
      </c>
      <c r="DN143">
        <v>3.04E-2</v>
      </c>
      <c r="DO143">
        <v>3.04E-2</v>
      </c>
      <c r="DP143">
        <v>3.04E-2</v>
      </c>
      <c r="DQ143">
        <v>3.04E-2</v>
      </c>
      <c r="DR143">
        <v>3.04E-2</v>
      </c>
      <c r="DS143">
        <v>3.04E-2</v>
      </c>
      <c r="DT143">
        <v>3.04E-2</v>
      </c>
      <c r="DU143">
        <v>3.04E-2</v>
      </c>
      <c r="DV143">
        <v>3.04E-2</v>
      </c>
      <c r="DW143">
        <v>3.04E-2</v>
      </c>
      <c r="DX143">
        <v>3.04E-2</v>
      </c>
      <c r="DY143">
        <v>3.04E-2</v>
      </c>
      <c r="DZ143">
        <v>3.04E-2</v>
      </c>
      <c r="EA143">
        <v>3.04E-2</v>
      </c>
      <c r="EB143">
        <v>3.04E-2</v>
      </c>
      <c r="EC143">
        <v>3.04E-2</v>
      </c>
      <c r="ED143">
        <v>3.04E-2</v>
      </c>
      <c r="EE143">
        <v>3.04E-2</v>
      </c>
      <c r="EF143">
        <v>3.04E-2</v>
      </c>
      <c r="EG143">
        <v>3.04E-2</v>
      </c>
      <c r="EH143">
        <v>3.04E-2</v>
      </c>
      <c r="EI143">
        <v>3.04E-2</v>
      </c>
      <c r="EJ143">
        <v>3.04E-2</v>
      </c>
      <c r="EK143">
        <v>3.04E-2</v>
      </c>
      <c r="EL143">
        <v>3.04E-2</v>
      </c>
      <c r="EM143">
        <v>3.04E-2</v>
      </c>
      <c r="EN143">
        <v>3.04E-2</v>
      </c>
    </row>
    <row r="144" spans="1:145">
      <c r="A144" s="2">
        <f t="shared" si="4"/>
        <v>4.3168000000000148</v>
      </c>
      <c r="B144" s="2">
        <f t="shared" si="5"/>
        <v>308.65120000000019</v>
      </c>
      <c r="C144" s="6" t="s">
        <v>145</v>
      </c>
      <c r="D144">
        <v>3.04E-2</v>
      </c>
      <c r="E144">
        <v>3.04E-2</v>
      </c>
      <c r="F144">
        <v>3.04E-2</v>
      </c>
      <c r="G144">
        <v>3.04E-2</v>
      </c>
      <c r="H144">
        <v>3.04E-2</v>
      </c>
      <c r="I144">
        <v>3.04E-2</v>
      </c>
      <c r="J144">
        <v>3.04E-2</v>
      </c>
      <c r="K144">
        <v>3.04E-2</v>
      </c>
      <c r="L144">
        <v>3.04E-2</v>
      </c>
      <c r="M144">
        <v>3.04E-2</v>
      </c>
      <c r="N144">
        <v>3.04E-2</v>
      </c>
      <c r="O144">
        <v>3.04E-2</v>
      </c>
      <c r="P144">
        <v>3.04E-2</v>
      </c>
      <c r="Q144">
        <v>3.04E-2</v>
      </c>
      <c r="R144">
        <v>3.04E-2</v>
      </c>
      <c r="S144">
        <v>3.04E-2</v>
      </c>
      <c r="T144">
        <v>3.04E-2</v>
      </c>
      <c r="U144">
        <v>3.04E-2</v>
      </c>
      <c r="V144">
        <v>3.04E-2</v>
      </c>
      <c r="W144">
        <v>3.04E-2</v>
      </c>
      <c r="X144">
        <v>3.04E-2</v>
      </c>
      <c r="Y144">
        <v>3.04E-2</v>
      </c>
      <c r="Z144">
        <v>3.04E-2</v>
      </c>
      <c r="AA144">
        <v>3.04E-2</v>
      </c>
      <c r="AB144">
        <v>3.04E-2</v>
      </c>
      <c r="AC144">
        <v>3.04E-2</v>
      </c>
      <c r="AD144">
        <v>3.04E-2</v>
      </c>
      <c r="AE144">
        <v>3.04E-2</v>
      </c>
      <c r="AF144">
        <v>3.04E-2</v>
      </c>
      <c r="AG144">
        <v>3.04E-2</v>
      </c>
      <c r="AH144">
        <v>3.04E-2</v>
      </c>
      <c r="AI144">
        <v>3.04E-2</v>
      </c>
      <c r="AJ144">
        <v>3.04E-2</v>
      </c>
      <c r="AK144">
        <v>3.04E-2</v>
      </c>
      <c r="AL144">
        <v>3.04E-2</v>
      </c>
      <c r="AM144">
        <v>3.04E-2</v>
      </c>
      <c r="AN144">
        <v>3.04E-2</v>
      </c>
      <c r="AO144">
        <v>3.04E-2</v>
      </c>
      <c r="AP144">
        <v>3.04E-2</v>
      </c>
      <c r="AQ144">
        <v>3.04E-2</v>
      </c>
      <c r="AR144">
        <v>3.04E-2</v>
      </c>
      <c r="AS144">
        <v>3.04E-2</v>
      </c>
      <c r="AT144">
        <v>3.04E-2</v>
      </c>
      <c r="AU144">
        <v>3.04E-2</v>
      </c>
      <c r="AV144">
        <v>3.04E-2</v>
      </c>
      <c r="AW144">
        <v>3.04E-2</v>
      </c>
      <c r="AX144">
        <v>3.04E-2</v>
      </c>
      <c r="AY144">
        <v>3.04E-2</v>
      </c>
      <c r="AZ144">
        <v>3.04E-2</v>
      </c>
      <c r="BA144">
        <v>3.04E-2</v>
      </c>
      <c r="BB144">
        <v>3.04E-2</v>
      </c>
      <c r="BC144">
        <v>3.04E-2</v>
      </c>
      <c r="BD144">
        <v>3.04E-2</v>
      </c>
      <c r="BE144">
        <v>3.04E-2</v>
      </c>
      <c r="BF144">
        <v>3.04E-2</v>
      </c>
      <c r="BG144">
        <v>3.04E-2</v>
      </c>
      <c r="BH144">
        <v>3.04E-2</v>
      </c>
      <c r="BI144">
        <v>3.04E-2</v>
      </c>
      <c r="BJ144">
        <v>3.04E-2</v>
      </c>
      <c r="BK144">
        <v>3.04E-2</v>
      </c>
      <c r="BL144">
        <v>3.04E-2</v>
      </c>
      <c r="BM144">
        <v>3.04E-2</v>
      </c>
      <c r="BN144">
        <v>3.04E-2</v>
      </c>
      <c r="BO144">
        <v>3.04E-2</v>
      </c>
      <c r="BP144">
        <v>3.04E-2</v>
      </c>
      <c r="BQ144">
        <v>3.04E-2</v>
      </c>
      <c r="BR144">
        <v>3.04E-2</v>
      </c>
      <c r="BS144">
        <v>3.04E-2</v>
      </c>
      <c r="BT144">
        <v>3.04E-2</v>
      </c>
      <c r="BU144">
        <v>3.04E-2</v>
      </c>
      <c r="BV144">
        <v>3.04E-2</v>
      </c>
      <c r="BW144">
        <v>3.04E-2</v>
      </c>
      <c r="BX144">
        <v>3.04E-2</v>
      </c>
      <c r="BY144">
        <v>3.04E-2</v>
      </c>
      <c r="BZ144">
        <v>3.04E-2</v>
      </c>
      <c r="CA144">
        <v>3.04E-2</v>
      </c>
      <c r="CB144">
        <v>3.04E-2</v>
      </c>
      <c r="CC144">
        <v>3.04E-2</v>
      </c>
      <c r="CD144">
        <v>3.04E-2</v>
      </c>
      <c r="CE144">
        <v>3.04E-2</v>
      </c>
      <c r="CF144">
        <v>3.04E-2</v>
      </c>
      <c r="CG144">
        <v>3.04E-2</v>
      </c>
      <c r="CH144">
        <v>3.04E-2</v>
      </c>
      <c r="CI144">
        <v>3.04E-2</v>
      </c>
      <c r="CJ144">
        <v>3.04E-2</v>
      </c>
      <c r="CK144">
        <v>3.04E-2</v>
      </c>
      <c r="CL144">
        <v>3.04E-2</v>
      </c>
      <c r="CM144">
        <v>3.04E-2</v>
      </c>
      <c r="CN144">
        <v>3.04E-2</v>
      </c>
      <c r="CO144">
        <v>3.04E-2</v>
      </c>
      <c r="CP144">
        <v>3.04E-2</v>
      </c>
      <c r="CQ144">
        <v>3.04E-2</v>
      </c>
      <c r="CR144">
        <v>3.04E-2</v>
      </c>
      <c r="CS144">
        <v>3.04E-2</v>
      </c>
      <c r="CT144">
        <v>3.04E-2</v>
      </c>
      <c r="CU144">
        <v>3.04E-2</v>
      </c>
      <c r="CV144">
        <v>3.04E-2</v>
      </c>
      <c r="CW144">
        <v>3.04E-2</v>
      </c>
      <c r="CX144">
        <v>3.04E-2</v>
      </c>
      <c r="CY144">
        <v>3.04E-2</v>
      </c>
      <c r="CZ144">
        <v>3.04E-2</v>
      </c>
      <c r="DA144">
        <v>3.04E-2</v>
      </c>
      <c r="DB144">
        <v>3.04E-2</v>
      </c>
      <c r="DC144">
        <v>3.04E-2</v>
      </c>
      <c r="DD144">
        <v>3.04E-2</v>
      </c>
      <c r="DE144">
        <v>3.04E-2</v>
      </c>
      <c r="DF144">
        <v>3.04E-2</v>
      </c>
      <c r="DG144">
        <v>3.04E-2</v>
      </c>
      <c r="DH144">
        <v>3.04E-2</v>
      </c>
      <c r="DI144">
        <v>3.04E-2</v>
      </c>
      <c r="DJ144">
        <v>3.04E-2</v>
      </c>
      <c r="DK144">
        <v>3.04E-2</v>
      </c>
      <c r="DL144">
        <v>3.04E-2</v>
      </c>
      <c r="DM144">
        <v>3.04E-2</v>
      </c>
      <c r="DN144">
        <v>3.04E-2</v>
      </c>
      <c r="DO144">
        <v>3.04E-2</v>
      </c>
      <c r="DP144">
        <v>3.04E-2</v>
      </c>
      <c r="DQ144">
        <v>3.04E-2</v>
      </c>
      <c r="DR144">
        <v>3.04E-2</v>
      </c>
      <c r="DS144">
        <v>3.04E-2</v>
      </c>
      <c r="DT144">
        <v>3.04E-2</v>
      </c>
      <c r="DU144">
        <v>3.04E-2</v>
      </c>
      <c r="DV144">
        <v>3.04E-2</v>
      </c>
      <c r="DW144">
        <v>3.04E-2</v>
      </c>
      <c r="DX144">
        <v>3.04E-2</v>
      </c>
      <c r="DY144">
        <v>3.04E-2</v>
      </c>
      <c r="DZ144">
        <v>3.04E-2</v>
      </c>
      <c r="EA144">
        <v>3.04E-2</v>
      </c>
      <c r="EB144">
        <v>3.04E-2</v>
      </c>
      <c r="EC144">
        <v>3.04E-2</v>
      </c>
      <c r="ED144">
        <v>3.04E-2</v>
      </c>
      <c r="EE144">
        <v>3.04E-2</v>
      </c>
      <c r="EF144">
        <v>3.04E-2</v>
      </c>
      <c r="EG144">
        <v>3.04E-2</v>
      </c>
      <c r="EH144">
        <v>3.04E-2</v>
      </c>
      <c r="EI144">
        <v>3.04E-2</v>
      </c>
      <c r="EJ144">
        <v>3.04E-2</v>
      </c>
      <c r="EK144">
        <v>3.04E-2</v>
      </c>
      <c r="EL144">
        <v>3.04E-2</v>
      </c>
      <c r="EM144">
        <v>3.04E-2</v>
      </c>
      <c r="EN144">
        <v>3.04E-2</v>
      </c>
      <c r="EO144">
        <v>3.04E-2</v>
      </c>
    </row>
    <row r="145" spans="1:161">
      <c r="A145" s="2">
        <f t="shared" si="4"/>
        <v>4.3472000000000151</v>
      </c>
      <c r="B145" s="2">
        <f t="shared" si="5"/>
        <v>312.99840000000017</v>
      </c>
      <c r="C145" s="6" t="s">
        <v>146</v>
      </c>
      <c r="D145">
        <v>3.04E-2</v>
      </c>
      <c r="E145">
        <v>3.04E-2</v>
      </c>
      <c r="F145">
        <v>3.04E-2</v>
      </c>
      <c r="G145">
        <v>3.04E-2</v>
      </c>
      <c r="H145">
        <v>3.04E-2</v>
      </c>
      <c r="I145">
        <v>3.04E-2</v>
      </c>
      <c r="J145">
        <v>3.04E-2</v>
      </c>
      <c r="K145">
        <v>3.04E-2</v>
      </c>
      <c r="L145">
        <v>3.04E-2</v>
      </c>
      <c r="M145">
        <v>3.04E-2</v>
      </c>
      <c r="N145">
        <v>3.04E-2</v>
      </c>
      <c r="O145">
        <v>3.04E-2</v>
      </c>
      <c r="P145">
        <v>3.04E-2</v>
      </c>
      <c r="Q145">
        <v>3.04E-2</v>
      </c>
      <c r="R145">
        <v>3.04E-2</v>
      </c>
      <c r="S145">
        <v>3.04E-2</v>
      </c>
      <c r="T145">
        <v>3.04E-2</v>
      </c>
      <c r="U145">
        <v>3.04E-2</v>
      </c>
      <c r="V145">
        <v>3.04E-2</v>
      </c>
      <c r="W145">
        <v>3.04E-2</v>
      </c>
      <c r="X145">
        <v>3.04E-2</v>
      </c>
      <c r="Y145">
        <v>3.04E-2</v>
      </c>
      <c r="Z145">
        <v>3.04E-2</v>
      </c>
      <c r="AA145">
        <v>3.04E-2</v>
      </c>
      <c r="AB145">
        <v>3.04E-2</v>
      </c>
      <c r="AC145">
        <v>3.04E-2</v>
      </c>
      <c r="AD145">
        <v>3.04E-2</v>
      </c>
      <c r="AE145">
        <v>3.04E-2</v>
      </c>
      <c r="AF145">
        <v>3.04E-2</v>
      </c>
      <c r="AG145">
        <v>3.04E-2</v>
      </c>
      <c r="AH145">
        <v>3.04E-2</v>
      </c>
      <c r="AI145">
        <v>3.04E-2</v>
      </c>
      <c r="AJ145">
        <v>3.04E-2</v>
      </c>
      <c r="AK145">
        <v>3.04E-2</v>
      </c>
      <c r="AL145">
        <v>3.04E-2</v>
      </c>
      <c r="AM145">
        <v>3.04E-2</v>
      </c>
      <c r="AN145">
        <v>3.04E-2</v>
      </c>
      <c r="AO145">
        <v>3.04E-2</v>
      </c>
      <c r="AP145">
        <v>3.04E-2</v>
      </c>
      <c r="AQ145">
        <v>3.04E-2</v>
      </c>
      <c r="AR145">
        <v>3.04E-2</v>
      </c>
      <c r="AS145">
        <v>3.04E-2</v>
      </c>
      <c r="AT145">
        <v>3.04E-2</v>
      </c>
      <c r="AU145">
        <v>3.04E-2</v>
      </c>
      <c r="AV145">
        <v>3.04E-2</v>
      </c>
      <c r="AW145">
        <v>3.04E-2</v>
      </c>
      <c r="AX145">
        <v>3.04E-2</v>
      </c>
      <c r="AY145">
        <v>3.04E-2</v>
      </c>
      <c r="AZ145">
        <v>3.04E-2</v>
      </c>
      <c r="BA145">
        <v>3.04E-2</v>
      </c>
      <c r="BB145">
        <v>3.04E-2</v>
      </c>
      <c r="BC145">
        <v>3.04E-2</v>
      </c>
      <c r="BD145">
        <v>3.04E-2</v>
      </c>
      <c r="BE145">
        <v>3.04E-2</v>
      </c>
      <c r="BF145">
        <v>3.04E-2</v>
      </c>
      <c r="BG145">
        <v>3.04E-2</v>
      </c>
      <c r="BH145">
        <v>3.04E-2</v>
      </c>
      <c r="BI145">
        <v>3.04E-2</v>
      </c>
      <c r="BJ145">
        <v>3.04E-2</v>
      </c>
      <c r="BK145">
        <v>3.04E-2</v>
      </c>
      <c r="BL145">
        <v>3.04E-2</v>
      </c>
      <c r="BM145">
        <v>3.04E-2</v>
      </c>
      <c r="BN145">
        <v>3.04E-2</v>
      </c>
      <c r="BO145">
        <v>3.04E-2</v>
      </c>
      <c r="BP145">
        <v>3.04E-2</v>
      </c>
      <c r="BQ145">
        <v>3.04E-2</v>
      </c>
      <c r="BR145">
        <v>3.04E-2</v>
      </c>
      <c r="BS145">
        <v>3.04E-2</v>
      </c>
      <c r="BT145">
        <v>3.04E-2</v>
      </c>
      <c r="BU145">
        <v>3.04E-2</v>
      </c>
      <c r="BV145">
        <v>3.04E-2</v>
      </c>
      <c r="BW145">
        <v>3.04E-2</v>
      </c>
      <c r="BX145">
        <v>3.04E-2</v>
      </c>
      <c r="BY145">
        <v>3.04E-2</v>
      </c>
      <c r="BZ145">
        <v>3.04E-2</v>
      </c>
      <c r="CA145">
        <v>3.04E-2</v>
      </c>
      <c r="CB145">
        <v>3.04E-2</v>
      </c>
      <c r="CC145">
        <v>3.04E-2</v>
      </c>
      <c r="CD145">
        <v>3.04E-2</v>
      </c>
      <c r="CE145">
        <v>3.04E-2</v>
      </c>
      <c r="CF145">
        <v>3.04E-2</v>
      </c>
      <c r="CG145">
        <v>3.04E-2</v>
      </c>
      <c r="CH145">
        <v>3.04E-2</v>
      </c>
      <c r="CI145">
        <v>3.04E-2</v>
      </c>
      <c r="CJ145">
        <v>3.04E-2</v>
      </c>
      <c r="CK145">
        <v>3.04E-2</v>
      </c>
      <c r="CL145">
        <v>3.04E-2</v>
      </c>
      <c r="CM145">
        <v>3.04E-2</v>
      </c>
      <c r="CN145">
        <v>3.04E-2</v>
      </c>
      <c r="CO145">
        <v>3.04E-2</v>
      </c>
      <c r="CP145">
        <v>3.04E-2</v>
      </c>
      <c r="CQ145">
        <v>3.04E-2</v>
      </c>
      <c r="CR145">
        <v>3.04E-2</v>
      </c>
      <c r="CS145">
        <v>3.04E-2</v>
      </c>
      <c r="CT145">
        <v>3.04E-2</v>
      </c>
      <c r="CU145">
        <v>3.04E-2</v>
      </c>
      <c r="CV145">
        <v>3.04E-2</v>
      </c>
      <c r="CW145">
        <v>3.04E-2</v>
      </c>
      <c r="CX145">
        <v>3.04E-2</v>
      </c>
      <c r="CY145">
        <v>3.04E-2</v>
      </c>
      <c r="CZ145">
        <v>3.04E-2</v>
      </c>
      <c r="DA145">
        <v>3.04E-2</v>
      </c>
      <c r="DB145">
        <v>3.04E-2</v>
      </c>
      <c r="DC145">
        <v>3.04E-2</v>
      </c>
      <c r="DD145">
        <v>3.04E-2</v>
      </c>
      <c r="DE145">
        <v>3.04E-2</v>
      </c>
      <c r="DF145">
        <v>3.04E-2</v>
      </c>
      <c r="DG145">
        <v>3.04E-2</v>
      </c>
      <c r="DH145">
        <v>3.04E-2</v>
      </c>
      <c r="DI145">
        <v>3.04E-2</v>
      </c>
      <c r="DJ145">
        <v>3.04E-2</v>
      </c>
      <c r="DK145">
        <v>3.04E-2</v>
      </c>
      <c r="DL145">
        <v>3.04E-2</v>
      </c>
      <c r="DM145">
        <v>3.04E-2</v>
      </c>
      <c r="DN145">
        <v>3.04E-2</v>
      </c>
      <c r="DO145">
        <v>3.04E-2</v>
      </c>
      <c r="DP145">
        <v>3.04E-2</v>
      </c>
      <c r="DQ145">
        <v>3.04E-2</v>
      </c>
      <c r="DR145">
        <v>3.04E-2</v>
      </c>
      <c r="DS145">
        <v>3.04E-2</v>
      </c>
      <c r="DT145">
        <v>3.04E-2</v>
      </c>
      <c r="DU145">
        <v>3.04E-2</v>
      </c>
      <c r="DV145">
        <v>3.04E-2</v>
      </c>
      <c r="DW145">
        <v>3.04E-2</v>
      </c>
      <c r="DX145">
        <v>3.04E-2</v>
      </c>
      <c r="DY145">
        <v>3.04E-2</v>
      </c>
      <c r="DZ145">
        <v>3.04E-2</v>
      </c>
      <c r="EA145">
        <v>3.04E-2</v>
      </c>
      <c r="EB145">
        <v>3.04E-2</v>
      </c>
      <c r="EC145">
        <v>3.04E-2</v>
      </c>
      <c r="ED145">
        <v>3.04E-2</v>
      </c>
      <c r="EE145">
        <v>3.04E-2</v>
      </c>
      <c r="EF145">
        <v>3.04E-2</v>
      </c>
      <c r="EG145">
        <v>3.04E-2</v>
      </c>
      <c r="EH145">
        <v>3.04E-2</v>
      </c>
      <c r="EI145">
        <v>3.04E-2</v>
      </c>
      <c r="EJ145">
        <v>3.04E-2</v>
      </c>
      <c r="EK145">
        <v>3.04E-2</v>
      </c>
      <c r="EL145">
        <v>3.04E-2</v>
      </c>
      <c r="EM145">
        <v>3.04E-2</v>
      </c>
      <c r="EN145">
        <v>3.04E-2</v>
      </c>
      <c r="EO145">
        <v>3.04E-2</v>
      </c>
      <c r="EP145">
        <v>3.04E-2</v>
      </c>
    </row>
    <row r="146" spans="1:161">
      <c r="A146" s="2">
        <f t="shared" si="4"/>
        <v>4.3776000000000153</v>
      </c>
      <c r="B146" s="2">
        <f t="shared" si="5"/>
        <v>317.3760000000002</v>
      </c>
      <c r="C146" s="6" t="s">
        <v>147</v>
      </c>
      <c r="D146">
        <v>3.04E-2</v>
      </c>
      <c r="E146">
        <v>3.04E-2</v>
      </c>
      <c r="F146">
        <v>3.04E-2</v>
      </c>
      <c r="G146">
        <v>3.04E-2</v>
      </c>
      <c r="H146">
        <v>3.04E-2</v>
      </c>
      <c r="I146">
        <v>3.04E-2</v>
      </c>
      <c r="J146">
        <v>3.04E-2</v>
      </c>
      <c r="K146">
        <v>3.04E-2</v>
      </c>
      <c r="L146">
        <v>3.04E-2</v>
      </c>
      <c r="M146">
        <v>3.04E-2</v>
      </c>
      <c r="N146">
        <v>3.04E-2</v>
      </c>
      <c r="O146">
        <v>3.04E-2</v>
      </c>
      <c r="P146">
        <v>3.04E-2</v>
      </c>
      <c r="Q146">
        <v>3.04E-2</v>
      </c>
      <c r="R146">
        <v>3.04E-2</v>
      </c>
      <c r="S146">
        <v>3.04E-2</v>
      </c>
      <c r="T146">
        <v>3.04E-2</v>
      </c>
      <c r="U146">
        <v>3.04E-2</v>
      </c>
      <c r="V146">
        <v>3.04E-2</v>
      </c>
      <c r="W146">
        <v>3.04E-2</v>
      </c>
      <c r="X146">
        <v>3.04E-2</v>
      </c>
      <c r="Y146">
        <v>3.04E-2</v>
      </c>
      <c r="Z146">
        <v>3.04E-2</v>
      </c>
      <c r="AA146">
        <v>3.04E-2</v>
      </c>
      <c r="AB146">
        <v>3.04E-2</v>
      </c>
      <c r="AC146">
        <v>3.04E-2</v>
      </c>
      <c r="AD146">
        <v>3.04E-2</v>
      </c>
      <c r="AE146">
        <v>3.04E-2</v>
      </c>
      <c r="AF146">
        <v>3.04E-2</v>
      </c>
      <c r="AG146">
        <v>3.04E-2</v>
      </c>
      <c r="AH146">
        <v>3.04E-2</v>
      </c>
      <c r="AI146">
        <v>3.04E-2</v>
      </c>
      <c r="AJ146">
        <v>3.04E-2</v>
      </c>
      <c r="AK146">
        <v>3.04E-2</v>
      </c>
      <c r="AL146">
        <v>3.04E-2</v>
      </c>
      <c r="AM146">
        <v>3.04E-2</v>
      </c>
      <c r="AN146">
        <v>3.04E-2</v>
      </c>
      <c r="AO146">
        <v>3.04E-2</v>
      </c>
      <c r="AP146">
        <v>3.04E-2</v>
      </c>
      <c r="AQ146">
        <v>3.04E-2</v>
      </c>
      <c r="AR146">
        <v>3.04E-2</v>
      </c>
      <c r="AS146">
        <v>3.04E-2</v>
      </c>
      <c r="AT146">
        <v>3.04E-2</v>
      </c>
      <c r="AU146">
        <v>3.04E-2</v>
      </c>
      <c r="AV146">
        <v>3.04E-2</v>
      </c>
      <c r="AW146">
        <v>3.04E-2</v>
      </c>
      <c r="AX146">
        <v>3.04E-2</v>
      </c>
      <c r="AY146">
        <v>3.04E-2</v>
      </c>
      <c r="AZ146">
        <v>3.04E-2</v>
      </c>
      <c r="BA146">
        <v>3.04E-2</v>
      </c>
      <c r="BB146">
        <v>3.04E-2</v>
      </c>
      <c r="BC146">
        <v>3.04E-2</v>
      </c>
      <c r="BD146">
        <v>3.04E-2</v>
      </c>
      <c r="BE146">
        <v>3.04E-2</v>
      </c>
      <c r="BF146">
        <v>3.04E-2</v>
      </c>
      <c r="BG146">
        <v>3.04E-2</v>
      </c>
      <c r="BH146">
        <v>3.04E-2</v>
      </c>
      <c r="BI146">
        <v>3.04E-2</v>
      </c>
      <c r="BJ146">
        <v>3.04E-2</v>
      </c>
      <c r="BK146">
        <v>3.04E-2</v>
      </c>
      <c r="BL146">
        <v>3.04E-2</v>
      </c>
      <c r="BM146">
        <v>3.04E-2</v>
      </c>
      <c r="BN146">
        <v>3.04E-2</v>
      </c>
      <c r="BO146">
        <v>3.04E-2</v>
      </c>
      <c r="BP146">
        <v>3.04E-2</v>
      </c>
      <c r="BQ146">
        <v>3.04E-2</v>
      </c>
      <c r="BR146">
        <v>3.04E-2</v>
      </c>
      <c r="BS146">
        <v>3.04E-2</v>
      </c>
      <c r="BT146">
        <v>3.04E-2</v>
      </c>
      <c r="BU146">
        <v>3.04E-2</v>
      </c>
      <c r="BV146">
        <v>3.04E-2</v>
      </c>
      <c r="BW146">
        <v>3.04E-2</v>
      </c>
      <c r="BX146">
        <v>3.04E-2</v>
      </c>
      <c r="BY146">
        <v>3.04E-2</v>
      </c>
      <c r="BZ146">
        <v>3.04E-2</v>
      </c>
      <c r="CA146">
        <v>3.04E-2</v>
      </c>
      <c r="CB146">
        <v>3.04E-2</v>
      </c>
      <c r="CC146">
        <v>3.04E-2</v>
      </c>
      <c r="CD146">
        <v>3.04E-2</v>
      </c>
      <c r="CE146">
        <v>3.04E-2</v>
      </c>
      <c r="CF146">
        <v>3.04E-2</v>
      </c>
      <c r="CG146">
        <v>3.04E-2</v>
      </c>
      <c r="CH146">
        <v>3.04E-2</v>
      </c>
      <c r="CI146">
        <v>3.04E-2</v>
      </c>
      <c r="CJ146">
        <v>3.04E-2</v>
      </c>
      <c r="CK146">
        <v>3.04E-2</v>
      </c>
      <c r="CL146">
        <v>3.04E-2</v>
      </c>
      <c r="CM146">
        <v>3.04E-2</v>
      </c>
      <c r="CN146">
        <v>3.04E-2</v>
      </c>
      <c r="CO146">
        <v>3.04E-2</v>
      </c>
      <c r="CP146">
        <v>3.04E-2</v>
      </c>
      <c r="CQ146">
        <v>3.04E-2</v>
      </c>
      <c r="CR146">
        <v>3.04E-2</v>
      </c>
      <c r="CS146">
        <v>3.04E-2</v>
      </c>
      <c r="CT146">
        <v>3.04E-2</v>
      </c>
      <c r="CU146">
        <v>3.04E-2</v>
      </c>
      <c r="CV146">
        <v>3.04E-2</v>
      </c>
      <c r="CW146">
        <v>3.04E-2</v>
      </c>
      <c r="CX146">
        <v>3.04E-2</v>
      </c>
      <c r="CY146">
        <v>3.04E-2</v>
      </c>
      <c r="CZ146">
        <v>3.04E-2</v>
      </c>
      <c r="DA146">
        <v>3.04E-2</v>
      </c>
      <c r="DB146">
        <v>3.04E-2</v>
      </c>
      <c r="DC146">
        <v>3.04E-2</v>
      </c>
      <c r="DD146">
        <v>3.04E-2</v>
      </c>
      <c r="DE146">
        <v>3.04E-2</v>
      </c>
      <c r="DF146">
        <v>3.04E-2</v>
      </c>
      <c r="DG146">
        <v>3.04E-2</v>
      </c>
      <c r="DH146">
        <v>3.04E-2</v>
      </c>
      <c r="DI146">
        <v>3.04E-2</v>
      </c>
      <c r="DJ146">
        <v>3.04E-2</v>
      </c>
      <c r="DK146">
        <v>3.04E-2</v>
      </c>
      <c r="DL146">
        <v>3.04E-2</v>
      </c>
      <c r="DM146">
        <v>3.04E-2</v>
      </c>
      <c r="DN146">
        <v>3.04E-2</v>
      </c>
      <c r="DO146">
        <v>3.04E-2</v>
      </c>
      <c r="DP146">
        <v>3.04E-2</v>
      </c>
      <c r="DQ146">
        <v>3.04E-2</v>
      </c>
      <c r="DR146">
        <v>3.04E-2</v>
      </c>
      <c r="DS146">
        <v>3.04E-2</v>
      </c>
      <c r="DT146">
        <v>3.04E-2</v>
      </c>
      <c r="DU146">
        <v>3.04E-2</v>
      </c>
      <c r="DV146">
        <v>3.04E-2</v>
      </c>
      <c r="DW146">
        <v>3.04E-2</v>
      </c>
      <c r="DX146">
        <v>3.04E-2</v>
      </c>
      <c r="DY146">
        <v>3.04E-2</v>
      </c>
      <c r="DZ146">
        <v>3.04E-2</v>
      </c>
      <c r="EA146">
        <v>3.04E-2</v>
      </c>
      <c r="EB146">
        <v>3.04E-2</v>
      </c>
      <c r="EC146">
        <v>3.04E-2</v>
      </c>
      <c r="ED146">
        <v>3.04E-2</v>
      </c>
      <c r="EE146">
        <v>3.04E-2</v>
      </c>
      <c r="EF146">
        <v>3.04E-2</v>
      </c>
      <c r="EG146">
        <v>3.04E-2</v>
      </c>
      <c r="EH146">
        <v>3.04E-2</v>
      </c>
      <c r="EI146">
        <v>3.04E-2</v>
      </c>
      <c r="EJ146">
        <v>3.04E-2</v>
      </c>
      <c r="EK146">
        <v>3.04E-2</v>
      </c>
      <c r="EL146">
        <v>3.04E-2</v>
      </c>
      <c r="EM146">
        <v>3.04E-2</v>
      </c>
      <c r="EN146">
        <v>3.04E-2</v>
      </c>
      <c r="EO146">
        <v>3.04E-2</v>
      </c>
      <c r="EP146">
        <v>3.04E-2</v>
      </c>
      <c r="EQ146">
        <v>3.04E-2</v>
      </c>
    </row>
    <row r="147" spans="1:161">
      <c r="A147" s="2">
        <f t="shared" si="4"/>
        <v>4.4080000000000155</v>
      </c>
      <c r="B147" s="2">
        <f t="shared" si="5"/>
        <v>321.78400000000022</v>
      </c>
      <c r="C147" s="6" t="s">
        <v>148</v>
      </c>
      <c r="D147">
        <v>3.04E-2</v>
      </c>
      <c r="E147">
        <v>3.04E-2</v>
      </c>
      <c r="F147">
        <v>3.04E-2</v>
      </c>
      <c r="G147">
        <v>3.04E-2</v>
      </c>
      <c r="H147">
        <v>3.04E-2</v>
      </c>
      <c r="I147">
        <v>3.04E-2</v>
      </c>
      <c r="J147">
        <v>3.04E-2</v>
      </c>
      <c r="K147">
        <v>3.04E-2</v>
      </c>
      <c r="L147">
        <v>3.04E-2</v>
      </c>
      <c r="M147">
        <v>3.04E-2</v>
      </c>
      <c r="N147">
        <v>3.04E-2</v>
      </c>
      <c r="O147">
        <v>3.04E-2</v>
      </c>
      <c r="P147">
        <v>3.04E-2</v>
      </c>
      <c r="Q147">
        <v>3.04E-2</v>
      </c>
      <c r="R147">
        <v>3.04E-2</v>
      </c>
      <c r="S147">
        <v>3.04E-2</v>
      </c>
      <c r="T147">
        <v>3.04E-2</v>
      </c>
      <c r="U147">
        <v>3.04E-2</v>
      </c>
      <c r="V147">
        <v>3.04E-2</v>
      </c>
      <c r="W147">
        <v>3.04E-2</v>
      </c>
      <c r="X147">
        <v>3.04E-2</v>
      </c>
      <c r="Y147">
        <v>3.04E-2</v>
      </c>
      <c r="Z147">
        <v>3.04E-2</v>
      </c>
      <c r="AA147">
        <v>3.04E-2</v>
      </c>
      <c r="AB147">
        <v>3.04E-2</v>
      </c>
      <c r="AC147">
        <v>3.04E-2</v>
      </c>
      <c r="AD147">
        <v>3.04E-2</v>
      </c>
      <c r="AE147">
        <v>3.04E-2</v>
      </c>
      <c r="AF147">
        <v>3.04E-2</v>
      </c>
      <c r="AG147">
        <v>3.04E-2</v>
      </c>
      <c r="AH147">
        <v>3.04E-2</v>
      </c>
      <c r="AI147">
        <v>3.04E-2</v>
      </c>
      <c r="AJ147">
        <v>3.04E-2</v>
      </c>
      <c r="AK147">
        <v>3.04E-2</v>
      </c>
      <c r="AL147">
        <v>3.04E-2</v>
      </c>
      <c r="AM147">
        <v>3.04E-2</v>
      </c>
      <c r="AN147">
        <v>3.04E-2</v>
      </c>
      <c r="AO147">
        <v>3.04E-2</v>
      </c>
      <c r="AP147">
        <v>3.04E-2</v>
      </c>
      <c r="AQ147">
        <v>3.04E-2</v>
      </c>
      <c r="AR147">
        <v>3.04E-2</v>
      </c>
      <c r="AS147">
        <v>3.04E-2</v>
      </c>
      <c r="AT147">
        <v>3.04E-2</v>
      </c>
      <c r="AU147">
        <v>3.04E-2</v>
      </c>
      <c r="AV147">
        <v>3.04E-2</v>
      </c>
      <c r="AW147">
        <v>3.04E-2</v>
      </c>
      <c r="AX147">
        <v>3.04E-2</v>
      </c>
      <c r="AY147">
        <v>3.04E-2</v>
      </c>
      <c r="AZ147">
        <v>3.04E-2</v>
      </c>
      <c r="BA147">
        <v>3.04E-2</v>
      </c>
      <c r="BB147">
        <v>3.04E-2</v>
      </c>
      <c r="BC147">
        <v>3.04E-2</v>
      </c>
      <c r="BD147">
        <v>3.04E-2</v>
      </c>
      <c r="BE147">
        <v>3.04E-2</v>
      </c>
      <c r="BF147">
        <v>3.04E-2</v>
      </c>
      <c r="BG147">
        <v>3.04E-2</v>
      </c>
      <c r="BH147">
        <v>3.04E-2</v>
      </c>
      <c r="BI147">
        <v>3.04E-2</v>
      </c>
      <c r="BJ147">
        <v>3.04E-2</v>
      </c>
      <c r="BK147">
        <v>3.04E-2</v>
      </c>
      <c r="BL147">
        <v>3.04E-2</v>
      </c>
      <c r="BM147">
        <v>3.04E-2</v>
      </c>
      <c r="BN147">
        <v>3.04E-2</v>
      </c>
      <c r="BO147">
        <v>3.04E-2</v>
      </c>
      <c r="BP147">
        <v>3.04E-2</v>
      </c>
      <c r="BQ147">
        <v>3.04E-2</v>
      </c>
      <c r="BR147">
        <v>3.04E-2</v>
      </c>
      <c r="BS147">
        <v>3.04E-2</v>
      </c>
      <c r="BT147">
        <v>3.04E-2</v>
      </c>
      <c r="BU147">
        <v>3.04E-2</v>
      </c>
      <c r="BV147">
        <v>3.04E-2</v>
      </c>
      <c r="BW147">
        <v>3.04E-2</v>
      </c>
      <c r="BX147">
        <v>3.04E-2</v>
      </c>
      <c r="BY147">
        <v>3.04E-2</v>
      </c>
      <c r="BZ147">
        <v>3.04E-2</v>
      </c>
      <c r="CA147">
        <v>3.04E-2</v>
      </c>
      <c r="CB147">
        <v>3.04E-2</v>
      </c>
      <c r="CC147">
        <v>3.04E-2</v>
      </c>
      <c r="CD147">
        <v>3.04E-2</v>
      </c>
      <c r="CE147">
        <v>3.04E-2</v>
      </c>
      <c r="CF147">
        <v>3.04E-2</v>
      </c>
      <c r="CG147">
        <v>3.04E-2</v>
      </c>
      <c r="CH147">
        <v>3.04E-2</v>
      </c>
      <c r="CI147">
        <v>3.04E-2</v>
      </c>
      <c r="CJ147">
        <v>3.04E-2</v>
      </c>
      <c r="CK147">
        <v>3.04E-2</v>
      </c>
      <c r="CL147">
        <v>3.04E-2</v>
      </c>
      <c r="CM147">
        <v>3.04E-2</v>
      </c>
      <c r="CN147">
        <v>3.04E-2</v>
      </c>
      <c r="CO147">
        <v>3.04E-2</v>
      </c>
      <c r="CP147">
        <v>3.04E-2</v>
      </c>
      <c r="CQ147">
        <v>3.04E-2</v>
      </c>
      <c r="CR147">
        <v>3.04E-2</v>
      </c>
      <c r="CS147">
        <v>3.04E-2</v>
      </c>
      <c r="CT147">
        <v>3.04E-2</v>
      </c>
      <c r="CU147">
        <v>3.04E-2</v>
      </c>
      <c r="CV147">
        <v>3.04E-2</v>
      </c>
      <c r="CW147">
        <v>3.04E-2</v>
      </c>
      <c r="CX147">
        <v>3.04E-2</v>
      </c>
      <c r="CY147">
        <v>3.04E-2</v>
      </c>
      <c r="CZ147">
        <v>3.04E-2</v>
      </c>
      <c r="DA147">
        <v>3.04E-2</v>
      </c>
      <c r="DB147">
        <v>3.04E-2</v>
      </c>
      <c r="DC147">
        <v>3.04E-2</v>
      </c>
      <c r="DD147">
        <v>3.04E-2</v>
      </c>
      <c r="DE147">
        <v>3.04E-2</v>
      </c>
      <c r="DF147">
        <v>3.04E-2</v>
      </c>
      <c r="DG147">
        <v>3.04E-2</v>
      </c>
      <c r="DH147">
        <v>3.04E-2</v>
      </c>
      <c r="DI147">
        <v>3.04E-2</v>
      </c>
      <c r="DJ147">
        <v>3.04E-2</v>
      </c>
      <c r="DK147">
        <v>3.04E-2</v>
      </c>
      <c r="DL147">
        <v>3.04E-2</v>
      </c>
      <c r="DM147">
        <v>3.04E-2</v>
      </c>
      <c r="DN147">
        <v>3.04E-2</v>
      </c>
      <c r="DO147">
        <v>3.04E-2</v>
      </c>
      <c r="DP147">
        <v>3.04E-2</v>
      </c>
      <c r="DQ147">
        <v>3.04E-2</v>
      </c>
      <c r="DR147">
        <v>3.04E-2</v>
      </c>
      <c r="DS147">
        <v>3.04E-2</v>
      </c>
      <c r="DT147">
        <v>3.04E-2</v>
      </c>
      <c r="DU147">
        <v>3.04E-2</v>
      </c>
      <c r="DV147">
        <v>3.04E-2</v>
      </c>
      <c r="DW147">
        <v>3.04E-2</v>
      </c>
      <c r="DX147">
        <v>3.04E-2</v>
      </c>
      <c r="DY147">
        <v>3.04E-2</v>
      </c>
      <c r="DZ147">
        <v>3.04E-2</v>
      </c>
      <c r="EA147">
        <v>3.04E-2</v>
      </c>
      <c r="EB147">
        <v>3.04E-2</v>
      </c>
      <c r="EC147">
        <v>3.04E-2</v>
      </c>
      <c r="ED147">
        <v>3.04E-2</v>
      </c>
      <c r="EE147">
        <v>3.04E-2</v>
      </c>
      <c r="EF147">
        <v>3.04E-2</v>
      </c>
      <c r="EG147">
        <v>3.04E-2</v>
      </c>
      <c r="EH147">
        <v>3.04E-2</v>
      </c>
      <c r="EI147">
        <v>3.04E-2</v>
      </c>
      <c r="EJ147">
        <v>3.04E-2</v>
      </c>
      <c r="EK147">
        <v>3.04E-2</v>
      </c>
      <c r="EL147">
        <v>3.04E-2</v>
      </c>
      <c r="EM147">
        <v>3.04E-2</v>
      </c>
      <c r="EN147">
        <v>3.04E-2</v>
      </c>
      <c r="EO147">
        <v>3.04E-2</v>
      </c>
      <c r="EP147">
        <v>3.04E-2</v>
      </c>
      <c r="EQ147">
        <v>3.04E-2</v>
      </c>
      <c r="ER147">
        <v>3.04E-2</v>
      </c>
    </row>
    <row r="148" spans="1:161">
      <c r="A148" s="2">
        <f t="shared" si="4"/>
        <v>4.4384000000000157</v>
      </c>
      <c r="B148" s="2">
        <f t="shared" si="5"/>
        <v>326.22240000000022</v>
      </c>
      <c r="C148" s="6" t="s">
        <v>149</v>
      </c>
      <c r="D148">
        <v>3.04E-2</v>
      </c>
      <c r="E148">
        <v>3.04E-2</v>
      </c>
      <c r="F148">
        <v>3.04E-2</v>
      </c>
      <c r="G148">
        <v>3.04E-2</v>
      </c>
      <c r="H148">
        <v>3.04E-2</v>
      </c>
      <c r="I148">
        <v>3.04E-2</v>
      </c>
      <c r="J148">
        <v>3.04E-2</v>
      </c>
      <c r="K148">
        <v>3.04E-2</v>
      </c>
      <c r="L148">
        <v>3.04E-2</v>
      </c>
      <c r="M148">
        <v>3.04E-2</v>
      </c>
      <c r="N148">
        <v>3.04E-2</v>
      </c>
      <c r="O148">
        <v>3.04E-2</v>
      </c>
      <c r="P148">
        <v>3.04E-2</v>
      </c>
      <c r="Q148">
        <v>3.04E-2</v>
      </c>
      <c r="R148">
        <v>3.04E-2</v>
      </c>
      <c r="S148">
        <v>3.04E-2</v>
      </c>
      <c r="T148">
        <v>3.04E-2</v>
      </c>
      <c r="U148">
        <v>3.04E-2</v>
      </c>
      <c r="V148">
        <v>3.04E-2</v>
      </c>
      <c r="W148">
        <v>3.04E-2</v>
      </c>
      <c r="X148">
        <v>3.04E-2</v>
      </c>
      <c r="Y148">
        <v>3.04E-2</v>
      </c>
      <c r="Z148">
        <v>3.04E-2</v>
      </c>
      <c r="AA148">
        <v>3.04E-2</v>
      </c>
      <c r="AB148">
        <v>3.04E-2</v>
      </c>
      <c r="AC148">
        <v>3.04E-2</v>
      </c>
      <c r="AD148">
        <v>3.04E-2</v>
      </c>
      <c r="AE148">
        <v>3.04E-2</v>
      </c>
      <c r="AF148">
        <v>3.04E-2</v>
      </c>
      <c r="AG148">
        <v>3.04E-2</v>
      </c>
      <c r="AH148">
        <v>3.04E-2</v>
      </c>
      <c r="AI148">
        <v>3.04E-2</v>
      </c>
      <c r="AJ148">
        <v>3.04E-2</v>
      </c>
      <c r="AK148">
        <v>3.04E-2</v>
      </c>
      <c r="AL148">
        <v>3.04E-2</v>
      </c>
      <c r="AM148">
        <v>3.04E-2</v>
      </c>
      <c r="AN148">
        <v>3.04E-2</v>
      </c>
      <c r="AO148">
        <v>3.04E-2</v>
      </c>
      <c r="AP148">
        <v>3.04E-2</v>
      </c>
      <c r="AQ148">
        <v>3.04E-2</v>
      </c>
      <c r="AR148">
        <v>3.04E-2</v>
      </c>
      <c r="AS148">
        <v>3.04E-2</v>
      </c>
      <c r="AT148">
        <v>3.04E-2</v>
      </c>
      <c r="AU148">
        <v>3.04E-2</v>
      </c>
      <c r="AV148">
        <v>3.04E-2</v>
      </c>
      <c r="AW148">
        <v>3.04E-2</v>
      </c>
      <c r="AX148">
        <v>3.04E-2</v>
      </c>
      <c r="AY148">
        <v>3.04E-2</v>
      </c>
      <c r="AZ148">
        <v>3.04E-2</v>
      </c>
      <c r="BA148">
        <v>3.04E-2</v>
      </c>
      <c r="BB148">
        <v>3.04E-2</v>
      </c>
      <c r="BC148">
        <v>3.04E-2</v>
      </c>
      <c r="BD148">
        <v>3.04E-2</v>
      </c>
      <c r="BE148">
        <v>3.04E-2</v>
      </c>
      <c r="BF148">
        <v>3.04E-2</v>
      </c>
      <c r="BG148">
        <v>3.04E-2</v>
      </c>
      <c r="BH148">
        <v>3.04E-2</v>
      </c>
      <c r="BI148">
        <v>3.04E-2</v>
      </c>
      <c r="BJ148">
        <v>3.04E-2</v>
      </c>
      <c r="BK148">
        <v>3.04E-2</v>
      </c>
      <c r="BL148">
        <v>3.04E-2</v>
      </c>
      <c r="BM148">
        <v>3.04E-2</v>
      </c>
      <c r="BN148">
        <v>3.04E-2</v>
      </c>
      <c r="BO148">
        <v>3.04E-2</v>
      </c>
      <c r="BP148">
        <v>3.04E-2</v>
      </c>
      <c r="BQ148">
        <v>3.04E-2</v>
      </c>
      <c r="BR148">
        <v>3.04E-2</v>
      </c>
      <c r="BS148">
        <v>3.04E-2</v>
      </c>
      <c r="BT148">
        <v>3.04E-2</v>
      </c>
      <c r="BU148">
        <v>3.04E-2</v>
      </c>
      <c r="BV148">
        <v>3.04E-2</v>
      </c>
      <c r="BW148">
        <v>3.04E-2</v>
      </c>
      <c r="BX148">
        <v>3.04E-2</v>
      </c>
      <c r="BY148">
        <v>3.04E-2</v>
      </c>
      <c r="BZ148">
        <v>3.04E-2</v>
      </c>
      <c r="CA148">
        <v>3.04E-2</v>
      </c>
      <c r="CB148">
        <v>3.04E-2</v>
      </c>
      <c r="CC148">
        <v>3.04E-2</v>
      </c>
      <c r="CD148">
        <v>3.04E-2</v>
      </c>
      <c r="CE148">
        <v>3.04E-2</v>
      </c>
      <c r="CF148">
        <v>3.04E-2</v>
      </c>
      <c r="CG148">
        <v>3.04E-2</v>
      </c>
      <c r="CH148">
        <v>3.04E-2</v>
      </c>
      <c r="CI148">
        <v>3.04E-2</v>
      </c>
      <c r="CJ148">
        <v>3.04E-2</v>
      </c>
      <c r="CK148">
        <v>3.04E-2</v>
      </c>
      <c r="CL148">
        <v>3.04E-2</v>
      </c>
      <c r="CM148">
        <v>3.04E-2</v>
      </c>
      <c r="CN148">
        <v>3.04E-2</v>
      </c>
      <c r="CO148">
        <v>3.04E-2</v>
      </c>
      <c r="CP148">
        <v>3.04E-2</v>
      </c>
      <c r="CQ148">
        <v>3.04E-2</v>
      </c>
      <c r="CR148">
        <v>3.04E-2</v>
      </c>
      <c r="CS148">
        <v>3.04E-2</v>
      </c>
      <c r="CT148">
        <v>3.04E-2</v>
      </c>
      <c r="CU148">
        <v>3.04E-2</v>
      </c>
      <c r="CV148">
        <v>3.04E-2</v>
      </c>
      <c r="CW148">
        <v>3.04E-2</v>
      </c>
      <c r="CX148">
        <v>3.04E-2</v>
      </c>
      <c r="CY148">
        <v>3.04E-2</v>
      </c>
      <c r="CZ148">
        <v>3.04E-2</v>
      </c>
      <c r="DA148">
        <v>3.04E-2</v>
      </c>
      <c r="DB148">
        <v>3.04E-2</v>
      </c>
      <c r="DC148">
        <v>3.04E-2</v>
      </c>
      <c r="DD148">
        <v>3.04E-2</v>
      </c>
      <c r="DE148">
        <v>3.04E-2</v>
      </c>
      <c r="DF148">
        <v>3.04E-2</v>
      </c>
      <c r="DG148">
        <v>3.04E-2</v>
      </c>
      <c r="DH148">
        <v>3.04E-2</v>
      </c>
      <c r="DI148">
        <v>3.04E-2</v>
      </c>
      <c r="DJ148">
        <v>3.04E-2</v>
      </c>
      <c r="DK148">
        <v>3.04E-2</v>
      </c>
      <c r="DL148">
        <v>3.04E-2</v>
      </c>
      <c r="DM148">
        <v>3.04E-2</v>
      </c>
      <c r="DN148">
        <v>3.04E-2</v>
      </c>
      <c r="DO148">
        <v>3.04E-2</v>
      </c>
      <c r="DP148">
        <v>3.04E-2</v>
      </c>
      <c r="DQ148">
        <v>3.04E-2</v>
      </c>
      <c r="DR148">
        <v>3.04E-2</v>
      </c>
      <c r="DS148">
        <v>3.04E-2</v>
      </c>
      <c r="DT148">
        <v>3.04E-2</v>
      </c>
      <c r="DU148">
        <v>3.04E-2</v>
      </c>
      <c r="DV148">
        <v>3.04E-2</v>
      </c>
      <c r="DW148">
        <v>3.04E-2</v>
      </c>
      <c r="DX148">
        <v>3.04E-2</v>
      </c>
      <c r="DY148">
        <v>3.04E-2</v>
      </c>
      <c r="DZ148">
        <v>3.04E-2</v>
      </c>
      <c r="EA148">
        <v>3.04E-2</v>
      </c>
      <c r="EB148">
        <v>3.04E-2</v>
      </c>
      <c r="EC148">
        <v>3.04E-2</v>
      </c>
      <c r="ED148">
        <v>3.04E-2</v>
      </c>
      <c r="EE148">
        <v>3.04E-2</v>
      </c>
      <c r="EF148">
        <v>3.04E-2</v>
      </c>
      <c r="EG148">
        <v>3.04E-2</v>
      </c>
      <c r="EH148">
        <v>3.04E-2</v>
      </c>
      <c r="EI148">
        <v>3.04E-2</v>
      </c>
      <c r="EJ148">
        <v>3.04E-2</v>
      </c>
      <c r="EK148">
        <v>3.04E-2</v>
      </c>
      <c r="EL148">
        <v>3.04E-2</v>
      </c>
      <c r="EM148">
        <v>3.04E-2</v>
      </c>
      <c r="EN148">
        <v>3.04E-2</v>
      </c>
      <c r="EO148">
        <v>3.04E-2</v>
      </c>
      <c r="EP148">
        <v>3.04E-2</v>
      </c>
      <c r="EQ148">
        <v>3.04E-2</v>
      </c>
      <c r="ER148">
        <v>3.04E-2</v>
      </c>
      <c r="ES148">
        <v>3.04E-2</v>
      </c>
    </row>
    <row r="149" spans="1:161">
      <c r="A149" s="2">
        <f t="shared" si="4"/>
        <v>4.4688000000000159</v>
      </c>
      <c r="B149" s="2">
        <f t="shared" si="5"/>
        <v>330.69120000000021</v>
      </c>
      <c r="C149" s="6" t="s">
        <v>150</v>
      </c>
      <c r="D149">
        <v>3.04E-2</v>
      </c>
      <c r="E149">
        <v>3.04E-2</v>
      </c>
      <c r="F149">
        <v>3.04E-2</v>
      </c>
      <c r="G149">
        <v>3.04E-2</v>
      </c>
      <c r="H149">
        <v>3.04E-2</v>
      </c>
      <c r="I149">
        <v>3.04E-2</v>
      </c>
      <c r="J149">
        <v>3.04E-2</v>
      </c>
      <c r="K149">
        <v>3.04E-2</v>
      </c>
      <c r="L149">
        <v>3.04E-2</v>
      </c>
      <c r="M149">
        <v>3.04E-2</v>
      </c>
      <c r="N149">
        <v>3.04E-2</v>
      </c>
      <c r="O149">
        <v>3.04E-2</v>
      </c>
      <c r="P149">
        <v>3.04E-2</v>
      </c>
      <c r="Q149">
        <v>3.04E-2</v>
      </c>
      <c r="R149">
        <v>3.04E-2</v>
      </c>
      <c r="S149">
        <v>3.04E-2</v>
      </c>
      <c r="T149">
        <v>3.04E-2</v>
      </c>
      <c r="U149">
        <v>3.04E-2</v>
      </c>
      <c r="V149">
        <v>3.04E-2</v>
      </c>
      <c r="W149">
        <v>3.04E-2</v>
      </c>
      <c r="X149">
        <v>3.04E-2</v>
      </c>
      <c r="Y149">
        <v>3.04E-2</v>
      </c>
      <c r="Z149">
        <v>3.04E-2</v>
      </c>
      <c r="AA149">
        <v>3.04E-2</v>
      </c>
      <c r="AB149">
        <v>3.04E-2</v>
      </c>
      <c r="AC149">
        <v>3.04E-2</v>
      </c>
      <c r="AD149">
        <v>3.04E-2</v>
      </c>
      <c r="AE149">
        <v>3.04E-2</v>
      </c>
      <c r="AF149">
        <v>3.04E-2</v>
      </c>
      <c r="AG149">
        <v>3.04E-2</v>
      </c>
      <c r="AH149">
        <v>3.04E-2</v>
      </c>
      <c r="AI149">
        <v>3.04E-2</v>
      </c>
      <c r="AJ149">
        <v>3.04E-2</v>
      </c>
      <c r="AK149">
        <v>3.04E-2</v>
      </c>
      <c r="AL149">
        <v>3.04E-2</v>
      </c>
      <c r="AM149">
        <v>3.04E-2</v>
      </c>
      <c r="AN149">
        <v>3.04E-2</v>
      </c>
      <c r="AO149">
        <v>3.04E-2</v>
      </c>
      <c r="AP149">
        <v>3.04E-2</v>
      </c>
      <c r="AQ149">
        <v>3.04E-2</v>
      </c>
      <c r="AR149">
        <v>3.04E-2</v>
      </c>
      <c r="AS149">
        <v>3.04E-2</v>
      </c>
      <c r="AT149">
        <v>3.04E-2</v>
      </c>
      <c r="AU149">
        <v>3.04E-2</v>
      </c>
      <c r="AV149">
        <v>3.04E-2</v>
      </c>
      <c r="AW149">
        <v>3.04E-2</v>
      </c>
      <c r="AX149">
        <v>3.04E-2</v>
      </c>
      <c r="AY149">
        <v>3.04E-2</v>
      </c>
      <c r="AZ149">
        <v>3.04E-2</v>
      </c>
      <c r="BA149">
        <v>3.04E-2</v>
      </c>
      <c r="BB149">
        <v>3.04E-2</v>
      </c>
      <c r="BC149">
        <v>3.04E-2</v>
      </c>
      <c r="BD149">
        <v>3.04E-2</v>
      </c>
      <c r="BE149">
        <v>3.04E-2</v>
      </c>
      <c r="BF149">
        <v>3.04E-2</v>
      </c>
      <c r="BG149">
        <v>3.04E-2</v>
      </c>
      <c r="BH149">
        <v>3.04E-2</v>
      </c>
      <c r="BI149">
        <v>3.04E-2</v>
      </c>
      <c r="BJ149">
        <v>3.04E-2</v>
      </c>
      <c r="BK149">
        <v>3.04E-2</v>
      </c>
      <c r="BL149">
        <v>3.04E-2</v>
      </c>
      <c r="BM149">
        <v>3.04E-2</v>
      </c>
      <c r="BN149">
        <v>3.04E-2</v>
      </c>
      <c r="BO149">
        <v>3.04E-2</v>
      </c>
      <c r="BP149">
        <v>3.04E-2</v>
      </c>
      <c r="BQ149">
        <v>3.04E-2</v>
      </c>
      <c r="BR149">
        <v>3.04E-2</v>
      </c>
      <c r="BS149">
        <v>3.04E-2</v>
      </c>
      <c r="BT149">
        <v>3.04E-2</v>
      </c>
      <c r="BU149">
        <v>3.04E-2</v>
      </c>
      <c r="BV149">
        <v>3.04E-2</v>
      </c>
      <c r="BW149">
        <v>3.04E-2</v>
      </c>
      <c r="BX149">
        <v>3.04E-2</v>
      </c>
      <c r="BY149">
        <v>3.04E-2</v>
      </c>
      <c r="BZ149">
        <v>3.04E-2</v>
      </c>
      <c r="CA149">
        <v>3.04E-2</v>
      </c>
      <c r="CB149">
        <v>3.04E-2</v>
      </c>
      <c r="CC149">
        <v>3.04E-2</v>
      </c>
      <c r="CD149">
        <v>3.04E-2</v>
      </c>
      <c r="CE149">
        <v>3.04E-2</v>
      </c>
      <c r="CF149">
        <v>3.04E-2</v>
      </c>
      <c r="CG149">
        <v>3.04E-2</v>
      </c>
      <c r="CH149">
        <v>3.04E-2</v>
      </c>
      <c r="CI149">
        <v>3.04E-2</v>
      </c>
      <c r="CJ149">
        <v>3.04E-2</v>
      </c>
      <c r="CK149">
        <v>3.04E-2</v>
      </c>
      <c r="CL149">
        <v>3.04E-2</v>
      </c>
      <c r="CM149">
        <v>3.04E-2</v>
      </c>
      <c r="CN149">
        <v>3.04E-2</v>
      </c>
      <c r="CO149">
        <v>3.04E-2</v>
      </c>
      <c r="CP149">
        <v>3.04E-2</v>
      </c>
      <c r="CQ149">
        <v>3.04E-2</v>
      </c>
      <c r="CR149">
        <v>3.04E-2</v>
      </c>
      <c r="CS149">
        <v>3.04E-2</v>
      </c>
      <c r="CT149">
        <v>3.04E-2</v>
      </c>
      <c r="CU149">
        <v>3.04E-2</v>
      </c>
      <c r="CV149">
        <v>3.04E-2</v>
      </c>
      <c r="CW149">
        <v>3.04E-2</v>
      </c>
      <c r="CX149">
        <v>3.04E-2</v>
      </c>
      <c r="CY149">
        <v>3.04E-2</v>
      </c>
      <c r="CZ149">
        <v>3.04E-2</v>
      </c>
      <c r="DA149">
        <v>3.04E-2</v>
      </c>
      <c r="DB149">
        <v>3.04E-2</v>
      </c>
      <c r="DC149">
        <v>3.04E-2</v>
      </c>
      <c r="DD149">
        <v>3.04E-2</v>
      </c>
      <c r="DE149">
        <v>3.04E-2</v>
      </c>
      <c r="DF149">
        <v>3.04E-2</v>
      </c>
      <c r="DG149">
        <v>3.04E-2</v>
      </c>
      <c r="DH149">
        <v>3.04E-2</v>
      </c>
      <c r="DI149">
        <v>3.04E-2</v>
      </c>
      <c r="DJ149">
        <v>3.04E-2</v>
      </c>
      <c r="DK149">
        <v>3.04E-2</v>
      </c>
      <c r="DL149">
        <v>3.04E-2</v>
      </c>
      <c r="DM149">
        <v>3.04E-2</v>
      </c>
      <c r="DN149">
        <v>3.04E-2</v>
      </c>
      <c r="DO149">
        <v>3.04E-2</v>
      </c>
      <c r="DP149">
        <v>3.04E-2</v>
      </c>
      <c r="DQ149">
        <v>3.04E-2</v>
      </c>
      <c r="DR149">
        <v>3.04E-2</v>
      </c>
      <c r="DS149">
        <v>3.04E-2</v>
      </c>
      <c r="DT149">
        <v>3.04E-2</v>
      </c>
      <c r="DU149">
        <v>3.04E-2</v>
      </c>
      <c r="DV149">
        <v>3.04E-2</v>
      </c>
      <c r="DW149">
        <v>3.04E-2</v>
      </c>
      <c r="DX149">
        <v>3.04E-2</v>
      </c>
      <c r="DY149">
        <v>3.04E-2</v>
      </c>
      <c r="DZ149">
        <v>3.04E-2</v>
      </c>
      <c r="EA149">
        <v>3.04E-2</v>
      </c>
      <c r="EB149">
        <v>3.04E-2</v>
      </c>
      <c r="EC149">
        <v>3.04E-2</v>
      </c>
      <c r="ED149">
        <v>3.04E-2</v>
      </c>
      <c r="EE149">
        <v>3.04E-2</v>
      </c>
      <c r="EF149">
        <v>3.04E-2</v>
      </c>
      <c r="EG149">
        <v>3.04E-2</v>
      </c>
      <c r="EH149">
        <v>3.04E-2</v>
      </c>
      <c r="EI149">
        <v>3.04E-2</v>
      </c>
      <c r="EJ149">
        <v>3.04E-2</v>
      </c>
      <c r="EK149">
        <v>3.04E-2</v>
      </c>
      <c r="EL149">
        <v>3.04E-2</v>
      </c>
      <c r="EM149">
        <v>3.04E-2</v>
      </c>
      <c r="EN149">
        <v>3.04E-2</v>
      </c>
      <c r="EO149">
        <v>3.04E-2</v>
      </c>
      <c r="EP149">
        <v>3.04E-2</v>
      </c>
      <c r="EQ149">
        <v>3.04E-2</v>
      </c>
      <c r="ER149">
        <v>3.04E-2</v>
      </c>
      <c r="ES149">
        <v>3.04E-2</v>
      </c>
      <c r="ET149">
        <v>3.04E-2</v>
      </c>
    </row>
    <row r="150" spans="1:161">
      <c r="A150" s="2">
        <f t="shared" si="4"/>
        <v>4.4992000000000161</v>
      </c>
      <c r="B150" s="2">
        <f t="shared" si="5"/>
        <v>335.19040000000024</v>
      </c>
      <c r="C150" s="6" t="s">
        <v>151</v>
      </c>
      <c r="D150">
        <v>3.04E-2</v>
      </c>
      <c r="E150">
        <v>3.04E-2</v>
      </c>
      <c r="F150">
        <v>3.04E-2</v>
      </c>
      <c r="G150">
        <v>3.04E-2</v>
      </c>
      <c r="H150">
        <v>3.04E-2</v>
      </c>
      <c r="I150">
        <v>3.04E-2</v>
      </c>
      <c r="J150">
        <v>3.04E-2</v>
      </c>
      <c r="K150">
        <v>3.04E-2</v>
      </c>
      <c r="L150">
        <v>3.04E-2</v>
      </c>
      <c r="M150">
        <v>3.04E-2</v>
      </c>
      <c r="N150">
        <v>3.04E-2</v>
      </c>
      <c r="O150">
        <v>3.04E-2</v>
      </c>
      <c r="P150">
        <v>3.04E-2</v>
      </c>
      <c r="Q150">
        <v>3.04E-2</v>
      </c>
      <c r="R150">
        <v>3.04E-2</v>
      </c>
      <c r="S150">
        <v>3.04E-2</v>
      </c>
      <c r="T150">
        <v>3.04E-2</v>
      </c>
      <c r="U150">
        <v>3.04E-2</v>
      </c>
      <c r="V150">
        <v>3.04E-2</v>
      </c>
      <c r="W150">
        <v>3.04E-2</v>
      </c>
      <c r="X150">
        <v>3.04E-2</v>
      </c>
      <c r="Y150">
        <v>3.04E-2</v>
      </c>
      <c r="Z150">
        <v>3.04E-2</v>
      </c>
      <c r="AA150">
        <v>3.04E-2</v>
      </c>
      <c r="AB150">
        <v>3.04E-2</v>
      </c>
      <c r="AC150">
        <v>3.04E-2</v>
      </c>
      <c r="AD150">
        <v>3.04E-2</v>
      </c>
      <c r="AE150">
        <v>3.04E-2</v>
      </c>
      <c r="AF150">
        <v>3.04E-2</v>
      </c>
      <c r="AG150">
        <v>3.04E-2</v>
      </c>
      <c r="AH150">
        <v>3.04E-2</v>
      </c>
      <c r="AI150">
        <v>3.04E-2</v>
      </c>
      <c r="AJ150">
        <v>3.04E-2</v>
      </c>
      <c r="AK150">
        <v>3.04E-2</v>
      </c>
      <c r="AL150">
        <v>3.04E-2</v>
      </c>
      <c r="AM150">
        <v>3.04E-2</v>
      </c>
      <c r="AN150">
        <v>3.04E-2</v>
      </c>
      <c r="AO150">
        <v>3.04E-2</v>
      </c>
      <c r="AP150">
        <v>3.04E-2</v>
      </c>
      <c r="AQ150">
        <v>3.04E-2</v>
      </c>
      <c r="AR150">
        <v>3.04E-2</v>
      </c>
      <c r="AS150">
        <v>3.04E-2</v>
      </c>
      <c r="AT150">
        <v>3.04E-2</v>
      </c>
      <c r="AU150">
        <v>3.04E-2</v>
      </c>
      <c r="AV150">
        <v>3.04E-2</v>
      </c>
      <c r="AW150">
        <v>3.04E-2</v>
      </c>
      <c r="AX150">
        <v>3.04E-2</v>
      </c>
      <c r="AY150">
        <v>3.04E-2</v>
      </c>
      <c r="AZ150">
        <v>3.04E-2</v>
      </c>
      <c r="BA150">
        <v>3.04E-2</v>
      </c>
      <c r="BB150">
        <v>3.04E-2</v>
      </c>
      <c r="BC150">
        <v>3.04E-2</v>
      </c>
      <c r="BD150">
        <v>3.04E-2</v>
      </c>
      <c r="BE150">
        <v>3.04E-2</v>
      </c>
      <c r="BF150">
        <v>3.04E-2</v>
      </c>
      <c r="BG150">
        <v>3.04E-2</v>
      </c>
      <c r="BH150">
        <v>3.04E-2</v>
      </c>
      <c r="BI150">
        <v>3.04E-2</v>
      </c>
      <c r="BJ150">
        <v>3.04E-2</v>
      </c>
      <c r="BK150">
        <v>3.04E-2</v>
      </c>
      <c r="BL150">
        <v>3.04E-2</v>
      </c>
      <c r="BM150">
        <v>3.04E-2</v>
      </c>
      <c r="BN150">
        <v>3.04E-2</v>
      </c>
      <c r="BO150">
        <v>3.04E-2</v>
      </c>
      <c r="BP150">
        <v>3.04E-2</v>
      </c>
      <c r="BQ150">
        <v>3.04E-2</v>
      </c>
      <c r="BR150">
        <v>3.04E-2</v>
      </c>
      <c r="BS150">
        <v>3.04E-2</v>
      </c>
      <c r="BT150">
        <v>3.04E-2</v>
      </c>
      <c r="BU150">
        <v>3.04E-2</v>
      </c>
      <c r="BV150">
        <v>3.04E-2</v>
      </c>
      <c r="BW150">
        <v>3.04E-2</v>
      </c>
      <c r="BX150">
        <v>3.04E-2</v>
      </c>
      <c r="BY150">
        <v>3.04E-2</v>
      </c>
      <c r="BZ150">
        <v>3.04E-2</v>
      </c>
      <c r="CA150">
        <v>3.04E-2</v>
      </c>
      <c r="CB150">
        <v>3.04E-2</v>
      </c>
      <c r="CC150">
        <v>3.04E-2</v>
      </c>
      <c r="CD150">
        <v>3.04E-2</v>
      </c>
      <c r="CE150">
        <v>3.04E-2</v>
      </c>
      <c r="CF150">
        <v>3.04E-2</v>
      </c>
      <c r="CG150">
        <v>3.04E-2</v>
      </c>
      <c r="CH150">
        <v>3.04E-2</v>
      </c>
      <c r="CI150">
        <v>3.04E-2</v>
      </c>
      <c r="CJ150">
        <v>3.04E-2</v>
      </c>
      <c r="CK150">
        <v>3.04E-2</v>
      </c>
      <c r="CL150">
        <v>3.04E-2</v>
      </c>
      <c r="CM150">
        <v>3.04E-2</v>
      </c>
      <c r="CN150">
        <v>3.04E-2</v>
      </c>
      <c r="CO150">
        <v>3.04E-2</v>
      </c>
      <c r="CP150">
        <v>3.04E-2</v>
      </c>
      <c r="CQ150">
        <v>3.04E-2</v>
      </c>
      <c r="CR150">
        <v>3.04E-2</v>
      </c>
      <c r="CS150">
        <v>3.04E-2</v>
      </c>
      <c r="CT150">
        <v>3.04E-2</v>
      </c>
      <c r="CU150">
        <v>3.04E-2</v>
      </c>
      <c r="CV150">
        <v>3.04E-2</v>
      </c>
      <c r="CW150">
        <v>3.04E-2</v>
      </c>
      <c r="CX150">
        <v>3.04E-2</v>
      </c>
      <c r="CY150">
        <v>3.04E-2</v>
      </c>
      <c r="CZ150">
        <v>3.04E-2</v>
      </c>
      <c r="DA150">
        <v>3.04E-2</v>
      </c>
      <c r="DB150">
        <v>3.04E-2</v>
      </c>
      <c r="DC150">
        <v>3.04E-2</v>
      </c>
      <c r="DD150">
        <v>3.04E-2</v>
      </c>
      <c r="DE150">
        <v>3.04E-2</v>
      </c>
      <c r="DF150">
        <v>3.04E-2</v>
      </c>
      <c r="DG150">
        <v>3.04E-2</v>
      </c>
      <c r="DH150">
        <v>3.04E-2</v>
      </c>
      <c r="DI150">
        <v>3.04E-2</v>
      </c>
      <c r="DJ150">
        <v>3.04E-2</v>
      </c>
      <c r="DK150">
        <v>3.04E-2</v>
      </c>
      <c r="DL150">
        <v>3.04E-2</v>
      </c>
      <c r="DM150">
        <v>3.04E-2</v>
      </c>
      <c r="DN150">
        <v>3.04E-2</v>
      </c>
      <c r="DO150">
        <v>3.04E-2</v>
      </c>
      <c r="DP150">
        <v>3.04E-2</v>
      </c>
      <c r="DQ150">
        <v>3.04E-2</v>
      </c>
      <c r="DR150">
        <v>3.04E-2</v>
      </c>
      <c r="DS150">
        <v>3.04E-2</v>
      </c>
      <c r="DT150">
        <v>3.04E-2</v>
      </c>
      <c r="DU150">
        <v>3.04E-2</v>
      </c>
      <c r="DV150">
        <v>3.04E-2</v>
      </c>
      <c r="DW150">
        <v>3.04E-2</v>
      </c>
      <c r="DX150">
        <v>3.04E-2</v>
      </c>
      <c r="DY150">
        <v>3.04E-2</v>
      </c>
      <c r="DZ150">
        <v>3.04E-2</v>
      </c>
      <c r="EA150">
        <v>3.04E-2</v>
      </c>
      <c r="EB150">
        <v>3.04E-2</v>
      </c>
      <c r="EC150">
        <v>3.04E-2</v>
      </c>
      <c r="ED150">
        <v>3.04E-2</v>
      </c>
      <c r="EE150">
        <v>3.04E-2</v>
      </c>
      <c r="EF150">
        <v>3.04E-2</v>
      </c>
      <c r="EG150">
        <v>3.04E-2</v>
      </c>
      <c r="EH150">
        <v>3.04E-2</v>
      </c>
      <c r="EI150">
        <v>3.04E-2</v>
      </c>
      <c r="EJ150">
        <v>3.04E-2</v>
      </c>
      <c r="EK150">
        <v>3.04E-2</v>
      </c>
      <c r="EL150">
        <v>3.04E-2</v>
      </c>
      <c r="EM150">
        <v>3.04E-2</v>
      </c>
      <c r="EN150">
        <v>3.04E-2</v>
      </c>
      <c r="EO150">
        <v>3.04E-2</v>
      </c>
      <c r="EP150">
        <v>3.04E-2</v>
      </c>
      <c r="EQ150">
        <v>3.04E-2</v>
      </c>
      <c r="ER150">
        <v>3.04E-2</v>
      </c>
      <c r="ES150">
        <v>3.04E-2</v>
      </c>
      <c r="ET150">
        <v>3.04E-2</v>
      </c>
      <c r="EU150">
        <v>3.04E-2</v>
      </c>
    </row>
    <row r="151" spans="1:161">
      <c r="A151" s="2">
        <f t="shared" si="4"/>
        <v>4.5296000000000163</v>
      </c>
      <c r="B151" s="2">
        <f t="shared" si="5"/>
        <v>339.72000000000025</v>
      </c>
      <c r="C151" s="6" t="s">
        <v>152</v>
      </c>
      <c r="D151">
        <v>3.04E-2</v>
      </c>
      <c r="E151">
        <v>3.04E-2</v>
      </c>
      <c r="F151">
        <v>3.04E-2</v>
      </c>
      <c r="G151">
        <v>3.04E-2</v>
      </c>
      <c r="H151">
        <v>3.04E-2</v>
      </c>
      <c r="I151">
        <v>3.04E-2</v>
      </c>
      <c r="J151">
        <v>3.04E-2</v>
      </c>
      <c r="K151">
        <v>3.04E-2</v>
      </c>
      <c r="L151">
        <v>3.04E-2</v>
      </c>
      <c r="M151">
        <v>3.04E-2</v>
      </c>
      <c r="N151">
        <v>3.04E-2</v>
      </c>
      <c r="O151">
        <v>3.04E-2</v>
      </c>
      <c r="P151">
        <v>3.04E-2</v>
      </c>
      <c r="Q151">
        <v>3.04E-2</v>
      </c>
      <c r="R151">
        <v>3.04E-2</v>
      </c>
      <c r="S151">
        <v>3.04E-2</v>
      </c>
      <c r="T151">
        <v>3.04E-2</v>
      </c>
      <c r="U151">
        <v>3.04E-2</v>
      </c>
      <c r="V151">
        <v>3.04E-2</v>
      </c>
      <c r="W151">
        <v>3.04E-2</v>
      </c>
      <c r="X151">
        <v>3.04E-2</v>
      </c>
      <c r="Y151">
        <v>3.04E-2</v>
      </c>
      <c r="Z151">
        <v>3.04E-2</v>
      </c>
      <c r="AA151">
        <v>3.04E-2</v>
      </c>
      <c r="AB151">
        <v>3.04E-2</v>
      </c>
      <c r="AC151">
        <v>3.04E-2</v>
      </c>
      <c r="AD151">
        <v>3.04E-2</v>
      </c>
      <c r="AE151">
        <v>3.04E-2</v>
      </c>
      <c r="AF151">
        <v>3.04E-2</v>
      </c>
      <c r="AG151">
        <v>3.04E-2</v>
      </c>
      <c r="AH151">
        <v>3.04E-2</v>
      </c>
      <c r="AI151">
        <v>3.04E-2</v>
      </c>
      <c r="AJ151">
        <v>3.04E-2</v>
      </c>
      <c r="AK151">
        <v>3.04E-2</v>
      </c>
      <c r="AL151">
        <v>3.04E-2</v>
      </c>
      <c r="AM151">
        <v>3.04E-2</v>
      </c>
      <c r="AN151">
        <v>3.04E-2</v>
      </c>
      <c r="AO151">
        <v>3.04E-2</v>
      </c>
      <c r="AP151">
        <v>3.04E-2</v>
      </c>
      <c r="AQ151">
        <v>3.04E-2</v>
      </c>
      <c r="AR151">
        <v>3.04E-2</v>
      </c>
      <c r="AS151">
        <v>3.04E-2</v>
      </c>
      <c r="AT151">
        <v>3.04E-2</v>
      </c>
      <c r="AU151">
        <v>3.04E-2</v>
      </c>
      <c r="AV151">
        <v>3.04E-2</v>
      </c>
      <c r="AW151">
        <v>3.04E-2</v>
      </c>
      <c r="AX151">
        <v>3.04E-2</v>
      </c>
      <c r="AY151">
        <v>3.04E-2</v>
      </c>
      <c r="AZ151">
        <v>3.04E-2</v>
      </c>
      <c r="BA151">
        <v>3.04E-2</v>
      </c>
      <c r="BB151">
        <v>3.04E-2</v>
      </c>
      <c r="BC151">
        <v>3.04E-2</v>
      </c>
      <c r="BD151">
        <v>3.04E-2</v>
      </c>
      <c r="BE151">
        <v>3.04E-2</v>
      </c>
      <c r="BF151">
        <v>3.04E-2</v>
      </c>
      <c r="BG151">
        <v>3.04E-2</v>
      </c>
      <c r="BH151">
        <v>3.04E-2</v>
      </c>
      <c r="BI151">
        <v>3.04E-2</v>
      </c>
      <c r="BJ151">
        <v>3.04E-2</v>
      </c>
      <c r="BK151">
        <v>3.04E-2</v>
      </c>
      <c r="BL151">
        <v>3.04E-2</v>
      </c>
      <c r="BM151">
        <v>3.04E-2</v>
      </c>
      <c r="BN151">
        <v>3.04E-2</v>
      </c>
      <c r="BO151">
        <v>3.04E-2</v>
      </c>
      <c r="BP151">
        <v>3.04E-2</v>
      </c>
      <c r="BQ151">
        <v>3.04E-2</v>
      </c>
      <c r="BR151">
        <v>3.04E-2</v>
      </c>
      <c r="BS151">
        <v>3.04E-2</v>
      </c>
      <c r="BT151">
        <v>3.04E-2</v>
      </c>
      <c r="BU151">
        <v>3.04E-2</v>
      </c>
      <c r="BV151">
        <v>3.04E-2</v>
      </c>
      <c r="BW151">
        <v>3.04E-2</v>
      </c>
      <c r="BX151">
        <v>3.04E-2</v>
      </c>
      <c r="BY151">
        <v>3.04E-2</v>
      </c>
      <c r="BZ151">
        <v>3.04E-2</v>
      </c>
      <c r="CA151">
        <v>3.04E-2</v>
      </c>
      <c r="CB151">
        <v>3.04E-2</v>
      </c>
      <c r="CC151">
        <v>3.04E-2</v>
      </c>
      <c r="CD151">
        <v>3.04E-2</v>
      </c>
      <c r="CE151">
        <v>3.04E-2</v>
      </c>
      <c r="CF151">
        <v>3.04E-2</v>
      </c>
      <c r="CG151">
        <v>3.04E-2</v>
      </c>
      <c r="CH151">
        <v>3.04E-2</v>
      </c>
      <c r="CI151">
        <v>3.04E-2</v>
      </c>
      <c r="CJ151">
        <v>3.04E-2</v>
      </c>
      <c r="CK151">
        <v>3.04E-2</v>
      </c>
      <c r="CL151">
        <v>3.04E-2</v>
      </c>
      <c r="CM151">
        <v>3.04E-2</v>
      </c>
      <c r="CN151">
        <v>3.04E-2</v>
      </c>
      <c r="CO151">
        <v>3.04E-2</v>
      </c>
      <c r="CP151">
        <v>3.04E-2</v>
      </c>
      <c r="CQ151">
        <v>3.04E-2</v>
      </c>
      <c r="CR151">
        <v>3.04E-2</v>
      </c>
      <c r="CS151">
        <v>3.04E-2</v>
      </c>
      <c r="CT151">
        <v>3.04E-2</v>
      </c>
      <c r="CU151">
        <v>3.04E-2</v>
      </c>
      <c r="CV151">
        <v>3.04E-2</v>
      </c>
      <c r="CW151">
        <v>3.04E-2</v>
      </c>
      <c r="CX151">
        <v>3.04E-2</v>
      </c>
      <c r="CY151">
        <v>3.04E-2</v>
      </c>
      <c r="CZ151">
        <v>3.04E-2</v>
      </c>
      <c r="DA151">
        <v>3.04E-2</v>
      </c>
      <c r="DB151">
        <v>3.04E-2</v>
      </c>
      <c r="DC151">
        <v>3.04E-2</v>
      </c>
      <c r="DD151">
        <v>3.04E-2</v>
      </c>
      <c r="DE151">
        <v>3.04E-2</v>
      </c>
      <c r="DF151">
        <v>3.04E-2</v>
      </c>
      <c r="DG151">
        <v>3.04E-2</v>
      </c>
      <c r="DH151">
        <v>3.04E-2</v>
      </c>
      <c r="DI151">
        <v>3.04E-2</v>
      </c>
      <c r="DJ151">
        <v>3.04E-2</v>
      </c>
      <c r="DK151">
        <v>3.04E-2</v>
      </c>
      <c r="DL151">
        <v>3.04E-2</v>
      </c>
      <c r="DM151">
        <v>3.04E-2</v>
      </c>
      <c r="DN151">
        <v>3.04E-2</v>
      </c>
      <c r="DO151">
        <v>3.04E-2</v>
      </c>
      <c r="DP151">
        <v>3.04E-2</v>
      </c>
      <c r="DQ151">
        <v>3.04E-2</v>
      </c>
      <c r="DR151">
        <v>3.04E-2</v>
      </c>
      <c r="DS151">
        <v>3.04E-2</v>
      </c>
      <c r="DT151">
        <v>3.04E-2</v>
      </c>
      <c r="DU151">
        <v>3.04E-2</v>
      </c>
      <c r="DV151">
        <v>3.04E-2</v>
      </c>
      <c r="DW151">
        <v>3.04E-2</v>
      </c>
      <c r="DX151">
        <v>3.04E-2</v>
      </c>
      <c r="DY151">
        <v>3.04E-2</v>
      </c>
      <c r="DZ151">
        <v>3.04E-2</v>
      </c>
      <c r="EA151">
        <v>3.04E-2</v>
      </c>
      <c r="EB151">
        <v>3.04E-2</v>
      </c>
      <c r="EC151">
        <v>3.04E-2</v>
      </c>
      <c r="ED151">
        <v>3.04E-2</v>
      </c>
      <c r="EE151">
        <v>3.04E-2</v>
      </c>
      <c r="EF151">
        <v>3.04E-2</v>
      </c>
      <c r="EG151">
        <v>3.04E-2</v>
      </c>
      <c r="EH151">
        <v>3.04E-2</v>
      </c>
      <c r="EI151">
        <v>3.04E-2</v>
      </c>
      <c r="EJ151">
        <v>3.04E-2</v>
      </c>
      <c r="EK151">
        <v>3.04E-2</v>
      </c>
      <c r="EL151">
        <v>3.04E-2</v>
      </c>
      <c r="EM151">
        <v>3.04E-2</v>
      </c>
      <c r="EN151">
        <v>3.04E-2</v>
      </c>
      <c r="EO151">
        <v>3.04E-2</v>
      </c>
      <c r="EP151">
        <v>3.04E-2</v>
      </c>
      <c r="EQ151">
        <v>3.04E-2</v>
      </c>
      <c r="ER151">
        <v>3.04E-2</v>
      </c>
      <c r="ES151">
        <v>3.04E-2</v>
      </c>
      <c r="ET151">
        <v>3.04E-2</v>
      </c>
      <c r="EU151">
        <v>3.04E-2</v>
      </c>
      <c r="EV151">
        <v>3.04E-2</v>
      </c>
    </row>
    <row r="152" spans="1:161" s="1" customFormat="1">
      <c r="A152" s="4">
        <f t="shared" si="4"/>
        <v>4.5600000000000165</v>
      </c>
      <c r="B152" s="4">
        <f t="shared" si="5"/>
        <v>344.28000000000026</v>
      </c>
      <c r="C152" s="7" t="s">
        <v>153</v>
      </c>
      <c r="D152" s="1">
        <v>3.04E-2</v>
      </c>
      <c r="E152" s="1">
        <v>3.04E-2</v>
      </c>
      <c r="F152" s="1">
        <v>3.04E-2</v>
      </c>
      <c r="G152" s="1">
        <v>3.04E-2</v>
      </c>
      <c r="H152" s="1">
        <v>3.04E-2</v>
      </c>
      <c r="I152" s="1">
        <v>3.04E-2</v>
      </c>
      <c r="J152" s="1">
        <v>3.04E-2</v>
      </c>
      <c r="K152" s="1">
        <v>3.04E-2</v>
      </c>
      <c r="L152" s="1">
        <v>3.04E-2</v>
      </c>
      <c r="M152" s="1">
        <v>3.04E-2</v>
      </c>
      <c r="N152" s="1">
        <v>3.04E-2</v>
      </c>
      <c r="O152" s="1">
        <v>3.04E-2</v>
      </c>
      <c r="P152" s="1">
        <v>3.04E-2</v>
      </c>
      <c r="Q152" s="1">
        <v>3.04E-2</v>
      </c>
      <c r="R152" s="1">
        <v>3.04E-2</v>
      </c>
      <c r="S152" s="1">
        <v>3.04E-2</v>
      </c>
      <c r="T152" s="1">
        <v>3.04E-2</v>
      </c>
      <c r="U152" s="1">
        <v>3.04E-2</v>
      </c>
      <c r="V152" s="1">
        <v>3.04E-2</v>
      </c>
      <c r="W152" s="1">
        <v>3.04E-2</v>
      </c>
      <c r="X152" s="1">
        <v>3.04E-2</v>
      </c>
      <c r="Y152" s="1">
        <v>3.04E-2</v>
      </c>
      <c r="Z152" s="1">
        <v>3.04E-2</v>
      </c>
      <c r="AA152" s="1">
        <v>3.04E-2</v>
      </c>
      <c r="AB152" s="1">
        <v>3.04E-2</v>
      </c>
      <c r="AC152" s="1">
        <v>3.04E-2</v>
      </c>
      <c r="AD152" s="1">
        <v>3.04E-2</v>
      </c>
      <c r="AE152" s="1">
        <v>3.04E-2</v>
      </c>
      <c r="AF152" s="1">
        <v>3.04E-2</v>
      </c>
      <c r="AG152" s="1">
        <v>3.04E-2</v>
      </c>
      <c r="AH152" s="1">
        <v>3.04E-2</v>
      </c>
      <c r="AI152" s="1">
        <v>3.04E-2</v>
      </c>
      <c r="AJ152" s="1">
        <v>3.04E-2</v>
      </c>
      <c r="AK152" s="1">
        <v>3.04E-2</v>
      </c>
      <c r="AL152" s="1">
        <v>3.04E-2</v>
      </c>
      <c r="AM152" s="1">
        <v>3.04E-2</v>
      </c>
      <c r="AN152" s="1">
        <v>3.04E-2</v>
      </c>
      <c r="AO152" s="1">
        <v>3.04E-2</v>
      </c>
      <c r="AP152" s="1">
        <v>3.04E-2</v>
      </c>
      <c r="AQ152" s="1">
        <v>3.04E-2</v>
      </c>
      <c r="AR152" s="1">
        <v>3.04E-2</v>
      </c>
      <c r="AS152" s="1">
        <v>3.04E-2</v>
      </c>
      <c r="AT152" s="1">
        <v>3.04E-2</v>
      </c>
      <c r="AU152" s="1">
        <v>3.04E-2</v>
      </c>
      <c r="AV152" s="1">
        <v>3.04E-2</v>
      </c>
      <c r="AW152" s="1">
        <v>3.04E-2</v>
      </c>
      <c r="AX152" s="1">
        <v>3.04E-2</v>
      </c>
      <c r="AY152" s="1">
        <v>3.04E-2</v>
      </c>
      <c r="AZ152" s="1">
        <v>3.04E-2</v>
      </c>
      <c r="BA152" s="1">
        <v>3.04E-2</v>
      </c>
      <c r="BB152" s="1">
        <v>3.04E-2</v>
      </c>
      <c r="BC152" s="1">
        <v>3.04E-2</v>
      </c>
      <c r="BD152" s="1">
        <v>3.04E-2</v>
      </c>
      <c r="BE152" s="1">
        <v>3.04E-2</v>
      </c>
      <c r="BF152" s="1">
        <v>3.04E-2</v>
      </c>
      <c r="BG152" s="1">
        <v>3.04E-2</v>
      </c>
      <c r="BH152" s="1">
        <v>3.04E-2</v>
      </c>
      <c r="BI152" s="1">
        <v>3.04E-2</v>
      </c>
      <c r="BJ152" s="1">
        <v>3.04E-2</v>
      </c>
      <c r="BK152" s="1">
        <v>3.04E-2</v>
      </c>
      <c r="BL152" s="1">
        <v>3.04E-2</v>
      </c>
      <c r="BM152" s="1">
        <v>3.04E-2</v>
      </c>
      <c r="BN152" s="1">
        <v>3.04E-2</v>
      </c>
      <c r="BO152" s="1">
        <v>3.04E-2</v>
      </c>
      <c r="BP152" s="1">
        <v>3.04E-2</v>
      </c>
      <c r="BQ152" s="1">
        <v>3.04E-2</v>
      </c>
      <c r="BR152" s="1">
        <v>3.04E-2</v>
      </c>
      <c r="BS152" s="1">
        <v>3.04E-2</v>
      </c>
      <c r="BT152" s="1">
        <v>3.04E-2</v>
      </c>
      <c r="BU152" s="1">
        <v>3.04E-2</v>
      </c>
      <c r="BV152" s="1">
        <v>3.04E-2</v>
      </c>
      <c r="BW152" s="1">
        <v>3.04E-2</v>
      </c>
      <c r="BX152" s="1">
        <v>3.04E-2</v>
      </c>
      <c r="BY152" s="1">
        <v>3.04E-2</v>
      </c>
      <c r="BZ152" s="1">
        <v>3.04E-2</v>
      </c>
      <c r="CA152" s="1">
        <v>3.04E-2</v>
      </c>
      <c r="CB152" s="1">
        <v>3.04E-2</v>
      </c>
      <c r="CC152" s="1">
        <v>3.04E-2</v>
      </c>
      <c r="CD152" s="1">
        <v>3.04E-2</v>
      </c>
      <c r="CE152" s="1">
        <v>3.04E-2</v>
      </c>
      <c r="CF152" s="1">
        <v>3.04E-2</v>
      </c>
      <c r="CG152" s="1">
        <v>3.04E-2</v>
      </c>
      <c r="CH152" s="1">
        <v>3.04E-2</v>
      </c>
      <c r="CI152" s="1">
        <v>3.04E-2</v>
      </c>
      <c r="CJ152" s="1">
        <v>3.04E-2</v>
      </c>
      <c r="CK152" s="1">
        <v>3.04E-2</v>
      </c>
      <c r="CL152" s="1">
        <v>3.04E-2</v>
      </c>
      <c r="CM152" s="1">
        <v>3.04E-2</v>
      </c>
      <c r="CN152" s="1">
        <v>3.04E-2</v>
      </c>
      <c r="CO152" s="1">
        <v>3.04E-2</v>
      </c>
      <c r="CP152" s="1">
        <v>3.04E-2</v>
      </c>
      <c r="CQ152" s="1">
        <v>3.04E-2</v>
      </c>
      <c r="CR152" s="1">
        <v>3.04E-2</v>
      </c>
      <c r="CS152" s="1">
        <v>3.04E-2</v>
      </c>
      <c r="CT152" s="1">
        <v>3.04E-2</v>
      </c>
      <c r="CU152" s="1">
        <v>3.04E-2</v>
      </c>
      <c r="CV152" s="1">
        <v>3.04E-2</v>
      </c>
      <c r="CW152" s="1">
        <v>3.04E-2</v>
      </c>
      <c r="CX152" s="1">
        <v>3.04E-2</v>
      </c>
      <c r="CY152" s="1">
        <v>3.04E-2</v>
      </c>
      <c r="CZ152" s="1">
        <v>3.04E-2</v>
      </c>
      <c r="DA152" s="1">
        <v>3.04E-2</v>
      </c>
      <c r="DB152" s="1">
        <v>3.04E-2</v>
      </c>
      <c r="DC152" s="1">
        <v>3.04E-2</v>
      </c>
      <c r="DD152" s="1">
        <v>3.04E-2</v>
      </c>
      <c r="DE152" s="1">
        <v>3.04E-2</v>
      </c>
      <c r="DF152" s="1">
        <v>3.04E-2</v>
      </c>
      <c r="DG152" s="1">
        <v>3.04E-2</v>
      </c>
      <c r="DH152" s="1">
        <v>3.04E-2</v>
      </c>
      <c r="DI152" s="1">
        <v>3.04E-2</v>
      </c>
      <c r="DJ152" s="1">
        <v>3.04E-2</v>
      </c>
      <c r="DK152" s="1">
        <v>3.04E-2</v>
      </c>
      <c r="DL152" s="1">
        <v>3.04E-2</v>
      </c>
      <c r="DM152" s="1">
        <v>3.04E-2</v>
      </c>
      <c r="DN152" s="1">
        <v>3.04E-2</v>
      </c>
      <c r="DO152" s="1">
        <v>3.04E-2</v>
      </c>
      <c r="DP152" s="1">
        <v>3.04E-2</v>
      </c>
      <c r="DQ152" s="1">
        <v>3.04E-2</v>
      </c>
      <c r="DR152" s="1">
        <v>3.04E-2</v>
      </c>
      <c r="DS152" s="1">
        <v>3.04E-2</v>
      </c>
      <c r="DT152" s="1">
        <v>3.04E-2</v>
      </c>
      <c r="DU152" s="1">
        <v>3.04E-2</v>
      </c>
      <c r="DV152" s="1">
        <v>3.04E-2</v>
      </c>
      <c r="DW152" s="1">
        <v>3.04E-2</v>
      </c>
      <c r="DX152" s="1">
        <v>3.04E-2</v>
      </c>
      <c r="DY152" s="1">
        <v>3.04E-2</v>
      </c>
      <c r="DZ152" s="1">
        <v>3.04E-2</v>
      </c>
      <c r="EA152" s="1">
        <v>3.04E-2</v>
      </c>
      <c r="EB152" s="1">
        <v>3.04E-2</v>
      </c>
      <c r="EC152" s="1">
        <v>3.04E-2</v>
      </c>
      <c r="ED152" s="1">
        <v>3.04E-2</v>
      </c>
      <c r="EE152" s="1">
        <v>3.04E-2</v>
      </c>
      <c r="EF152" s="1">
        <v>3.04E-2</v>
      </c>
      <c r="EG152" s="1">
        <v>3.04E-2</v>
      </c>
      <c r="EH152" s="1">
        <v>3.04E-2</v>
      </c>
      <c r="EI152" s="1">
        <v>3.04E-2</v>
      </c>
      <c r="EJ152" s="1">
        <v>3.04E-2</v>
      </c>
      <c r="EK152" s="1">
        <v>3.04E-2</v>
      </c>
      <c r="EL152" s="1">
        <v>3.04E-2</v>
      </c>
      <c r="EM152" s="1">
        <v>3.04E-2</v>
      </c>
      <c r="EN152" s="1">
        <v>3.04E-2</v>
      </c>
      <c r="EO152" s="1">
        <v>3.04E-2</v>
      </c>
      <c r="EP152" s="1">
        <v>3.04E-2</v>
      </c>
      <c r="EQ152" s="1">
        <v>3.04E-2</v>
      </c>
      <c r="ER152" s="1">
        <v>3.04E-2</v>
      </c>
      <c r="ES152" s="1">
        <v>3.04E-2</v>
      </c>
      <c r="ET152" s="1">
        <v>3.04E-2</v>
      </c>
      <c r="EU152" s="1">
        <v>3.04E-2</v>
      </c>
      <c r="EV152" s="1">
        <v>3.04E-2</v>
      </c>
      <c r="EW152" s="1">
        <v>3.04E-2</v>
      </c>
    </row>
    <row r="153" spans="1:161">
      <c r="A153" s="2">
        <f t="shared" si="4"/>
        <v>4.5904000000000167</v>
      </c>
      <c r="B153" s="2">
        <f t="shared" si="5"/>
        <v>348.87040000000025</v>
      </c>
      <c r="C153" s="6" t="s">
        <v>154</v>
      </c>
      <c r="D153">
        <v>3.04E-2</v>
      </c>
      <c r="E153">
        <v>3.04E-2</v>
      </c>
      <c r="F153">
        <v>3.04E-2</v>
      </c>
      <c r="G153">
        <v>3.04E-2</v>
      </c>
      <c r="H153">
        <v>3.04E-2</v>
      </c>
      <c r="I153">
        <v>3.04E-2</v>
      </c>
      <c r="J153">
        <v>3.04E-2</v>
      </c>
      <c r="K153">
        <v>3.04E-2</v>
      </c>
      <c r="L153">
        <v>3.04E-2</v>
      </c>
      <c r="M153">
        <v>3.04E-2</v>
      </c>
      <c r="N153">
        <v>3.04E-2</v>
      </c>
      <c r="O153">
        <v>3.04E-2</v>
      </c>
      <c r="P153">
        <v>3.04E-2</v>
      </c>
      <c r="Q153">
        <v>3.04E-2</v>
      </c>
      <c r="R153">
        <v>3.04E-2</v>
      </c>
      <c r="S153">
        <v>3.04E-2</v>
      </c>
      <c r="T153">
        <v>3.04E-2</v>
      </c>
      <c r="U153">
        <v>3.04E-2</v>
      </c>
      <c r="V153">
        <v>3.04E-2</v>
      </c>
      <c r="W153">
        <v>3.04E-2</v>
      </c>
      <c r="X153">
        <v>3.04E-2</v>
      </c>
      <c r="Y153">
        <v>3.04E-2</v>
      </c>
      <c r="Z153">
        <v>3.04E-2</v>
      </c>
      <c r="AA153">
        <v>3.04E-2</v>
      </c>
      <c r="AB153">
        <v>3.04E-2</v>
      </c>
      <c r="AC153">
        <v>3.04E-2</v>
      </c>
      <c r="AD153">
        <v>3.04E-2</v>
      </c>
      <c r="AE153">
        <v>3.04E-2</v>
      </c>
      <c r="AF153">
        <v>3.04E-2</v>
      </c>
      <c r="AG153">
        <v>3.04E-2</v>
      </c>
      <c r="AH153">
        <v>3.04E-2</v>
      </c>
      <c r="AI153">
        <v>3.04E-2</v>
      </c>
      <c r="AJ153">
        <v>3.04E-2</v>
      </c>
      <c r="AK153">
        <v>3.04E-2</v>
      </c>
      <c r="AL153">
        <v>3.04E-2</v>
      </c>
      <c r="AM153">
        <v>3.04E-2</v>
      </c>
      <c r="AN153">
        <v>3.04E-2</v>
      </c>
      <c r="AO153">
        <v>3.04E-2</v>
      </c>
      <c r="AP153">
        <v>3.04E-2</v>
      </c>
      <c r="AQ153">
        <v>3.04E-2</v>
      </c>
      <c r="AR153">
        <v>3.04E-2</v>
      </c>
      <c r="AS153">
        <v>3.04E-2</v>
      </c>
      <c r="AT153">
        <v>3.04E-2</v>
      </c>
      <c r="AU153">
        <v>3.04E-2</v>
      </c>
      <c r="AV153">
        <v>3.04E-2</v>
      </c>
      <c r="AW153">
        <v>3.04E-2</v>
      </c>
      <c r="AX153">
        <v>3.04E-2</v>
      </c>
      <c r="AY153">
        <v>3.04E-2</v>
      </c>
      <c r="AZ153">
        <v>3.04E-2</v>
      </c>
      <c r="BA153">
        <v>3.04E-2</v>
      </c>
      <c r="BB153">
        <v>3.04E-2</v>
      </c>
      <c r="BC153">
        <v>3.04E-2</v>
      </c>
      <c r="BD153">
        <v>3.04E-2</v>
      </c>
      <c r="BE153">
        <v>3.04E-2</v>
      </c>
      <c r="BF153">
        <v>3.04E-2</v>
      </c>
      <c r="BG153">
        <v>3.04E-2</v>
      </c>
      <c r="BH153">
        <v>3.04E-2</v>
      </c>
      <c r="BI153">
        <v>3.04E-2</v>
      </c>
      <c r="BJ153">
        <v>3.04E-2</v>
      </c>
      <c r="BK153">
        <v>3.04E-2</v>
      </c>
      <c r="BL153">
        <v>3.04E-2</v>
      </c>
      <c r="BM153">
        <v>3.04E-2</v>
      </c>
      <c r="BN153">
        <v>3.04E-2</v>
      </c>
      <c r="BO153">
        <v>3.04E-2</v>
      </c>
      <c r="BP153">
        <v>3.04E-2</v>
      </c>
      <c r="BQ153">
        <v>3.04E-2</v>
      </c>
      <c r="BR153">
        <v>3.04E-2</v>
      </c>
      <c r="BS153">
        <v>3.04E-2</v>
      </c>
      <c r="BT153">
        <v>3.04E-2</v>
      </c>
      <c r="BU153">
        <v>3.04E-2</v>
      </c>
      <c r="BV153">
        <v>3.04E-2</v>
      </c>
      <c r="BW153">
        <v>3.04E-2</v>
      </c>
      <c r="BX153">
        <v>3.04E-2</v>
      </c>
      <c r="BY153">
        <v>3.04E-2</v>
      </c>
      <c r="BZ153">
        <v>3.04E-2</v>
      </c>
      <c r="CA153">
        <v>3.04E-2</v>
      </c>
      <c r="CB153">
        <v>3.04E-2</v>
      </c>
      <c r="CC153">
        <v>3.04E-2</v>
      </c>
      <c r="CD153">
        <v>3.04E-2</v>
      </c>
      <c r="CE153">
        <v>3.04E-2</v>
      </c>
      <c r="CF153">
        <v>3.04E-2</v>
      </c>
      <c r="CG153">
        <v>3.04E-2</v>
      </c>
      <c r="CH153">
        <v>3.04E-2</v>
      </c>
      <c r="CI153">
        <v>3.04E-2</v>
      </c>
      <c r="CJ153">
        <v>3.04E-2</v>
      </c>
      <c r="CK153">
        <v>3.04E-2</v>
      </c>
      <c r="CL153">
        <v>3.04E-2</v>
      </c>
      <c r="CM153">
        <v>3.04E-2</v>
      </c>
      <c r="CN153">
        <v>3.04E-2</v>
      </c>
      <c r="CO153">
        <v>3.04E-2</v>
      </c>
      <c r="CP153">
        <v>3.04E-2</v>
      </c>
      <c r="CQ153">
        <v>3.04E-2</v>
      </c>
      <c r="CR153">
        <v>3.04E-2</v>
      </c>
      <c r="CS153">
        <v>3.04E-2</v>
      </c>
      <c r="CT153">
        <v>3.04E-2</v>
      </c>
      <c r="CU153">
        <v>3.04E-2</v>
      </c>
      <c r="CV153">
        <v>3.04E-2</v>
      </c>
      <c r="CW153">
        <v>3.04E-2</v>
      </c>
      <c r="CX153">
        <v>3.04E-2</v>
      </c>
      <c r="CY153">
        <v>3.04E-2</v>
      </c>
      <c r="CZ153">
        <v>3.04E-2</v>
      </c>
      <c r="DA153">
        <v>3.04E-2</v>
      </c>
      <c r="DB153">
        <v>3.04E-2</v>
      </c>
      <c r="DC153">
        <v>3.04E-2</v>
      </c>
      <c r="DD153">
        <v>3.04E-2</v>
      </c>
      <c r="DE153">
        <v>3.04E-2</v>
      </c>
      <c r="DF153">
        <v>3.04E-2</v>
      </c>
      <c r="DG153">
        <v>3.04E-2</v>
      </c>
      <c r="DH153">
        <v>3.04E-2</v>
      </c>
      <c r="DI153">
        <v>3.04E-2</v>
      </c>
      <c r="DJ153">
        <v>3.04E-2</v>
      </c>
      <c r="DK153">
        <v>3.04E-2</v>
      </c>
      <c r="DL153">
        <v>3.04E-2</v>
      </c>
      <c r="DM153">
        <v>3.04E-2</v>
      </c>
      <c r="DN153">
        <v>3.04E-2</v>
      </c>
      <c r="DO153">
        <v>3.04E-2</v>
      </c>
      <c r="DP153">
        <v>3.04E-2</v>
      </c>
      <c r="DQ153">
        <v>3.04E-2</v>
      </c>
      <c r="DR153">
        <v>3.04E-2</v>
      </c>
      <c r="DS153">
        <v>3.04E-2</v>
      </c>
      <c r="DT153">
        <v>3.04E-2</v>
      </c>
      <c r="DU153">
        <v>3.04E-2</v>
      </c>
      <c r="DV153">
        <v>3.04E-2</v>
      </c>
      <c r="DW153">
        <v>3.04E-2</v>
      </c>
      <c r="DX153">
        <v>3.04E-2</v>
      </c>
      <c r="DY153">
        <v>3.04E-2</v>
      </c>
      <c r="DZ153">
        <v>3.04E-2</v>
      </c>
      <c r="EA153">
        <v>3.04E-2</v>
      </c>
      <c r="EB153">
        <v>3.04E-2</v>
      </c>
      <c r="EC153">
        <v>3.04E-2</v>
      </c>
      <c r="ED153">
        <v>3.04E-2</v>
      </c>
      <c r="EE153">
        <v>3.04E-2</v>
      </c>
      <c r="EF153">
        <v>3.04E-2</v>
      </c>
      <c r="EG153">
        <v>3.04E-2</v>
      </c>
      <c r="EH153">
        <v>3.04E-2</v>
      </c>
      <c r="EI153">
        <v>3.04E-2</v>
      </c>
      <c r="EJ153">
        <v>3.04E-2</v>
      </c>
      <c r="EK153">
        <v>3.04E-2</v>
      </c>
      <c r="EL153">
        <v>3.04E-2</v>
      </c>
      <c r="EM153">
        <v>3.04E-2</v>
      </c>
      <c r="EN153">
        <v>3.04E-2</v>
      </c>
      <c r="EO153">
        <v>3.04E-2</v>
      </c>
      <c r="EP153">
        <v>3.04E-2</v>
      </c>
      <c r="EQ153">
        <v>3.04E-2</v>
      </c>
      <c r="ER153">
        <v>3.04E-2</v>
      </c>
      <c r="ES153">
        <v>3.04E-2</v>
      </c>
      <c r="ET153">
        <v>3.04E-2</v>
      </c>
      <c r="EU153">
        <v>3.04E-2</v>
      </c>
      <c r="EV153">
        <v>3.04E-2</v>
      </c>
      <c r="EW153">
        <v>3.04E-2</v>
      </c>
      <c r="EX153">
        <v>3.04E-2</v>
      </c>
    </row>
    <row r="154" spans="1:161">
      <c r="A154" s="2">
        <f t="shared" si="4"/>
        <v>4.6208000000000169</v>
      </c>
      <c r="B154" s="2">
        <f t="shared" si="5"/>
        <v>353.49120000000028</v>
      </c>
      <c r="C154" s="6" t="s">
        <v>155</v>
      </c>
      <c r="D154">
        <v>3.04E-2</v>
      </c>
      <c r="E154">
        <v>3.04E-2</v>
      </c>
      <c r="F154">
        <v>3.04E-2</v>
      </c>
      <c r="G154">
        <v>3.04E-2</v>
      </c>
      <c r="H154">
        <v>3.04E-2</v>
      </c>
      <c r="I154">
        <v>3.04E-2</v>
      </c>
      <c r="J154">
        <v>3.04E-2</v>
      </c>
      <c r="K154">
        <v>3.04E-2</v>
      </c>
      <c r="L154">
        <v>3.04E-2</v>
      </c>
      <c r="M154">
        <v>3.04E-2</v>
      </c>
      <c r="N154">
        <v>3.04E-2</v>
      </c>
      <c r="O154">
        <v>3.04E-2</v>
      </c>
      <c r="P154">
        <v>3.04E-2</v>
      </c>
      <c r="Q154">
        <v>3.04E-2</v>
      </c>
      <c r="R154">
        <v>3.04E-2</v>
      </c>
      <c r="S154">
        <v>3.04E-2</v>
      </c>
      <c r="T154">
        <v>3.04E-2</v>
      </c>
      <c r="U154">
        <v>3.04E-2</v>
      </c>
      <c r="V154">
        <v>3.04E-2</v>
      </c>
      <c r="W154">
        <v>3.04E-2</v>
      </c>
      <c r="X154">
        <v>3.04E-2</v>
      </c>
      <c r="Y154">
        <v>3.04E-2</v>
      </c>
      <c r="Z154">
        <v>3.04E-2</v>
      </c>
      <c r="AA154">
        <v>3.04E-2</v>
      </c>
      <c r="AB154">
        <v>3.04E-2</v>
      </c>
      <c r="AC154">
        <v>3.04E-2</v>
      </c>
      <c r="AD154">
        <v>3.04E-2</v>
      </c>
      <c r="AE154">
        <v>3.04E-2</v>
      </c>
      <c r="AF154">
        <v>3.04E-2</v>
      </c>
      <c r="AG154">
        <v>3.04E-2</v>
      </c>
      <c r="AH154">
        <v>3.04E-2</v>
      </c>
      <c r="AI154">
        <v>3.04E-2</v>
      </c>
      <c r="AJ154">
        <v>3.04E-2</v>
      </c>
      <c r="AK154">
        <v>3.04E-2</v>
      </c>
      <c r="AL154">
        <v>3.04E-2</v>
      </c>
      <c r="AM154">
        <v>3.04E-2</v>
      </c>
      <c r="AN154">
        <v>3.04E-2</v>
      </c>
      <c r="AO154">
        <v>3.04E-2</v>
      </c>
      <c r="AP154">
        <v>3.04E-2</v>
      </c>
      <c r="AQ154">
        <v>3.04E-2</v>
      </c>
      <c r="AR154">
        <v>3.04E-2</v>
      </c>
      <c r="AS154">
        <v>3.04E-2</v>
      </c>
      <c r="AT154">
        <v>3.04E-2</v>
      </c>
      <c r="AU154">
        <v>3.04E-2</v>
      </c>
      <c r="AV154">
        <v>3.04E-2</v>
      </c>
      <c r="AW154">
        <v>3.04E-2</v>
      </c>
      <c r="AX154">
        <v>3.04E-2</v>
      </c>
      <c r="AY154">
        <v>3.04E-2</v>
      </c>
      <c r="AZ154">
        <v>3.04E-2</v>
      </c>
      <c r="BA154">
        <v>3.04E-2</v>
      </c>
      <c r="BB154">
        <v>3.04E-2</v>
      </c>
      <c r="BC154">
        <v>3.04E-2</v>
      </c>
      <c r="BD154">
        <v>3.04E-2</v>
      </c>
      <c r="BE154">
        <v>3.04E-2</v>
      </c>
      <c r="BF154">
        <v>3.04E-2</v>
      </c>
      <c r="BG154">
        <v>3.04E-2</v>
      </c>
      <c r="BH154">
        <v>3.04E-2</v>
      </c>
      <c r="BI154">
        <v>3.04E-2</v>
      </c>
      <c r="BJ154">
        <v>3.04E-2</v>
      </c>
      <c r="BK154">
        <v>3.04E-2</v>
      </c>
      <c r="BL154">
        <v>3.04E-2</v>
      </c>
      <c r="BM154">
        <v>3.04E-2</v>
      </c>
      <c r="BN154">
        <v>3.04E-2</v>
      </c>
      <c r="BO154">
        <v>3.04E-2</v>
      </c>
      <c r="BP154">
        <v>3.04E-2</v>
      </c>
      <c r="BQ154">
        <v>3.04E-2</v>
      </c>
      <c r="BR154">
        <v>3.04E-2</v>
      </c>
      <c r="BS154">
        <v>3.04E-2</v>
      </c>
      <c r="BT154">
        <v>3.04E-2</v>
      </c>
      <c r="BU154">
        <v>3.04E-2</v>
      </c>
      <c r="BV154">
        <v>3.04E-2</v>
      </c>
      <c r="BW154">
        <v>3.04E-2</v>
      </c>
      <c r="BX154">
        <v>3.04E-2</v>
      </c>
      <c r="BY154">
        <v>3.04E-2</v>
      </c>
      <c r="BZ154">
        <v>3.04E-2</v>
      </c>
      <c r="CA154">
        <v>3.04E-2</v>
      </c>
      <c r="CB154">
        <v>3.04E-2</v>
      </c>
      <c r="CC154">
        <v>3.04E-2</v>
      </c>
      <c r="CD154">
        <v>3.04E-2</v>
      </c>
      <c r="CE154">
        <v>3.04E-2</v>
      </c>
      <c r="CF154">
        <v>3.04E-2</v>
      </c>
      <c r="CG154">
        <v>3.04E-2</v>
      </c>
      <c r="CH154">
        <v>3.04E-2</v>
      </c>
      <c r="CI154">
        <v>3.04E-2</v>
      </c>
      <c r="CJ154">
        <v>3.04E-2</v>
      </c>
      <c r="CK154">
        <v>3.04E-2</v>
      </c>
      <c r="CL154">
        <v>3.04E-2</v>
      </c>
      <c r="CM154">
        <v>3.04E-2</v>
      </c>
      <c r="CN154">
        <v>3.04E-2</v>
      </c>
      <c r="CO154">
        <v>3.04E-2</v>
      </c>
      <c r="CP154">
        <v>3.04E-2</v>
      </c>
      <c r="CQ154">
        <v>3.04E-2</v>
      </c>
      <c r="CR154">
        <v>3.04E-2</v>
      </c>
      <c r="CS154">
        <v>3.04E-2</v>
      </c>
      <c r="CT154">
        <v>3.04E-2</v>
      </c>
      <c r="CU154">
        <v>3.04E-2</v>
      </c>
      <c r="CV154">
        <v>3.04E-2</v>
      </c>
      <c r="CW154">
        <v>3.04E-2</v>
      </c>
      <c r="CX154">
        <v>3.04E-2</v>
      </c>
      <c r="CY154">
        <v>3.04E-2</v>
      </c>
      <c r="CZ154">
        <v>3.04E-2</v>
      </c>
      <c r="DA154">
        <v>3.04E-2</v>
      </c>
      <c r="DB154">
        <v>3.04E-2</v>
      </c>
      <c r="DC154">
        <v>3.04E-2</v>
      </c>
      <c r="DD154">
        <v>3.04E-2</v>
      </c>
      <c r="DE154">
        <v>3.04E-2</v>
      </c>
      <c r="DF154">
        <v>3.04E-2</v>
      </c>
      <c r="DG154">
        <v>3.04E-2</v>
      </c>
      <c r="DH154">
        <v>3.04E-2</v>
      </c>
      <c r="DI154">
        <v>3.04E-2</v>
      </c>
      <c r="DJ154">
        <v>3.04E-2</v>
      </c>
      <c r="DK154">
        <v>3.04E-2</v>
      </c>
      <c r="DL154">
        <v>3.04E-2</v>
      </c>
      <c r="DM154">
        <v>3.04E-2</v>
      </c>
      <c r="DN154">
        <v>3.04E-2</v>
      </c>
      <c r="DO154">
        <v>3.04E-2</v>
      </c>
      <c r="DP154">
        <v>3.04E-2</v>
      </c>
      <c r="DQ154">
        <v>3.04E-2</v>
      </c>
      <c r="DR154">
        <v>3.04E-2</v>
      </c>
      <c r="DS154">
        <v>3.04E-2</v>
      </c>
      <c r="DT154">
        <v>3.04E-2</v>
      </c>
      <c r="DU154">
        <v>3.04E-2</v>
      </c>
      <c r="DV154">
        <v>3.04E-2</v>
      </c>
      <c r="DW154">
        <v>3.04E-2</v>
      </c>
      <c r="DX154">
        <v>3.04E-2</v>
      </c>
      <c r="DY154">
        <v>3.04E-2</v>
      </c>
      <c r="DZ154">
        <v>3.04E-2</v>
      </c>
      <c r="EA154">
        <v>3.04E-2</v>
      </c>
      <c r="EB154">
        <v>3.04E-2</v>
      </c>
      <c r="EC154">
        <v>3.04E-2</v>
      </c>
      <c r="ED154">
        <v>3.04E-2</v>
      </c>
      <c r="EE154">
        <v>3.04E-2</v>
      </c>
      <c r="EF154">
        <v>3.04E-2</v>
      </c>
      <c r="EG154">
        <v>3.04E-2</v>
      </c>
      <c r="EH154">
        <v>3.04E-2</v>
      </c>
      <c r="EI154">
        <v>3.04E-2</v>
      </c>
      <c r="EJ154">
        <v>3.04E-2</v>
      </c>
      <c r="EK154">
        <v>3.04E-2</v>
      </c>
      <c r="EL154">
        <v>3.04E-2</v>
      </c>
      <c r="EM154">
        <v>3.04E-2</v>
      </c>
      <c r="EN154">
        <v>3.04E-2</v>
      </c>
      <c r="EO154">
        <v>3.04E-2</v>
      </c>
      <c r="EP154">
        <v>3.04E-2</v>
      </c>
      <c r="EQ154">
        <v>3.04E-2</v>
      </c>
      <c r="ER154">
        <v>3.04E-2</v>
      </c>
      <c r="ES154">
        <v>3.04E-2</v>
      </c>
      <c r="ET154">
        <v>3.04E-2</v>
      </c>
      <c r="EU154">
        <v>3.04E-2</v>
      </c>
      <c r="EV154">
        <v>3.04E-2</v>
      </c>
      <c r="EW154">
        <v>3.04E-2</v>
      </c>
      <c r="EX154">
        <v>3.04E-2</v>
      </c>
      <c r="EY154">
        <v>3.04E-2</v>
      </c>
    </row>
    <row r="155" spans="1:161">
      <c r="A155" s="2">
        <f t="shared" si="4"/>
        <v>4.6512000000000171</v>
      </c>
      <c r="B155" s="2">
        <f t="shared" si="5"/>
        <v>358.14240000000029</v>
      </c>
      <c r="C155" s="6" t="s">
        <v>156</v>
      </c>
      <c r="D155">
        <v>3.04E-2</v>
      </c>
      <c r="E155">
        <v>3.04E-2</v>
      </c>
      <c r="F155">
        <v>3.04E-2</v>
      </c>
      <c r="G155">
        <v>3.04E-2</v>
      </c>
      <c r="H155">
        <v>3.04E-2</v>
      </c>
      <c r="I155">
        <v>3.04E-2</v>
      </c>
      <c r="J155">
        <v>3.04E-2</v>
      </c>
      <c r="K155">
        <v>3.04E-2</v>
      </c>
      <c r="L155">
        <v>3.04E-2</v>
      </c>
      <c r="M155">
        <v>3.04E-2</v>
      </c>
      <c r="N155">
        <v>3.04E-2</v>
      </c>
      <c r="O155">
        <v>3.04E-2</v>
      </c>
      <c r="P155">
        <v>3.04E-2</v>
      </c>
      <c r="Q155">
        <v>3.04E-2</v>
      </c>
      <c r="R155">
        <v>3.04E-2</v>
      </c>
      <c r="S155">
        <v>3.04E-2</v>
      </c>
      <c r="T155">
        <v>3.04E-2</v>
      </c>
      <c r="U155">
        <v>3.04E-2</v>
      </c>
      <c r="V155">
        <v>3.04E-2</v>
      </c>
      <c r="W155">
        <v>3.04E-2</v>
      </c>
      <c r="X155">
        <v>3.04E-2</v>
      </c>
      <c r="Y155">
        <v>3.04E-2</v>
      </c>
      <c r="Z155">
        <v>3.04E-2</v>
      </c>
      <c r="AA155">
        <v>3.04E-2</v>
      </c>
      <c r="AB155">
        <v>3.04E-2</v>
      </c>
      <c r="AC155">
        <v>3.04E-2</v>
      </c>
      <c r="AD155">
        <v>3.04E-2</v>
      </c>
      <c r="AE155">
        <v>3.04E-2</v>
      </c>
      <c r="AF155">
        <v>3.04E-2</v>
      </c>
      <c r="AG155">
        <v>3.04E-2</v>
      </c>
      <c r="AH155">
        <v>3.04E-2</v>
      </c>
      <c r="AI155">
        <v>3.04E-2</v>
      </c>
      <c r="AJ155">
        <v>3.04E-2</v>
      </c>
      <c r="AK155">
        <v>3.04E-2</v>
      </c>
      <c r="AL155">
        <v>3.04E-2</v>
      </c>
      <c r="AM155">
        <v>3.04E-2</v>
      </c>
      <c r="AN155">
        <v>3.04E-2</v>
      </c>
      <c r="AO155">
        <v>3.04E-2</v>
      </c>
      <c r="AP155">
        <v>3.04E-2</v>
      </c>
      <c r="AQ155">
        <v>3.04E-2</v>
      </c>
      <c r="AR155">
        <v>3.04E-2</v>
      </c>
      <c r="AS155">
        <v>3.04E-2</v>
      </c>
      <c r="AT155">
        <v>3.04E-2</v>
      </c>
      <c r="AU155">
        <v>3.04E-2</v>
      </c>
      <c r="AV155">
        <v>3.04E-2</v>
      </c>
      <c r="AW155">
        <v>3.04E-2</v>
      </c>
      <c r="AX155">
        <v>3.04E-2</v>
      </c>
      <c r="AY155">
        <v>3.04E-2</v>
      </c>
      <c r="AZ155">
        <v>3.04E-2</v>
      </c>
      <c r="BA155">
        <v>3.04E-2</v>
      </c>
      <c r="BB155">
        <v>3.04E-2</v>
      </c>
      <c r="BC155">
        <v>3.04E-2</v>
      </c>
      <c r="BD155">
        <v>3.04E-2</v>
      </c>
      <c r="BE155">
        <v>3.04E-2</v>
      </c>
      <c r="BF155">
        <v>3.04E-2</v>
      </c>
      <c r="BG155">
        <v>3.04E-2</v>
      </c>
      <c r="BH155">
        <v>3.04E-2</v>
      </c>
      <c r="BI155">
        <v>3.04E-2</v>
      </c>
      <c r="BJ155">
        <v>3.04E-2</v>
      </c>
      <c r="BK155">
        <v>3.04E-2</v>
      </c>
      <c r="BL155">
        <v>3.04E-2</v>
      </c>
      <c r="BM155">
        <v>3.04E-2</v>
      </c>
      <c r="BN155">
        <v>3.04E-2</v>
      </c>
      <c r="BO155">
        <v>3.04E-2</v>
      </c>
      <c r="BP155">
        <v>3.04E-2</v>
      </c>
      <c r="BQ155">
        <v>3.04E-2</v>
      </c>
      <c r="BR155">
        <v>3.04E-2</v>
      </c>
      <c r="BS155">
        <v>3.04E-2</v>
      </c>
      <c r="BT155">
        <v>3.04E-2</v>
      </c>
      <c r="BU155">
        <v>3.04E-2</v>
      </c>
      <c r="BV155">
        <v>3.04E-2</v>
      </c>
      <c r="BW155">
        <v>3.04E-2</v>
      </c>
      <c r="BX155">
        <v>3.04E-2</v>
      </c>
      <c r="BY155">
        <v>3.04E-2</v>
      </c>
      <c r="BZ155">
        <v>3.04E-2</v>
      </c>
      <c r="CA155">
        <v>3.04E-2</v>
      </c>
      <c r="CB155">
        <v>3.04E-2</v>
      </c>
      <c r="CC155">
        <v>3.04E-2</v>
      </c>
      <c r="CD155">
        <v>3.04E-2</v>
      </c>
      <c r="CE155">
        <v>3.04E-2</v>
      </c>
      <c r="CF155">
        <v>3.04E-2</v>
      </c>
      <c r="CG155">
        <v>3.04E-2</v>
      </c>
      <c r="CH155">
        <v>3.04E-2</v>
      </c>
      <c r="CI155">
        <v>3.04E-2</v>
      </c>
      <c r="CJ155">
        <v>3.04E-2</v>
      </c>
      <c r="CK155">
        <v>3.04E-2</v>
      </c>
      <c r="CL155">
        <v>3.04E-2</v>
      </c>
      <c r="CM155">
        <v>3.04E-2</v>
      </c>
      <c r="CN155">
        <v>3.04E-2</v>
      </c>
      <c r="CO155">
        <v>3.04E-2</v>
      </c>
      <c r="CP155">
        <v>3.04E-2</v>
      </c>
      <c r="CQ155">
        <v>3.04E-2</v>
      </c>
      <c r="CR155">
        <v>3.04E-2</v>
      </c>
      <c r="CS155">
        <v>3.04E-2</v>
      </c>
      <c r="CT155">
        <v>3.04E-2</v>
      </c>
      <c r="CU155">
        <v>3.04E-2</v>
      </c>
      <c r="CV155">
        <v>3.04E-2</v>
      </c>
      <c r="CW155">
        <v>3.04E-2</v>
      </c>
      <c r="CX155">
        <v>3.04E-2</v>
      </c>
      <c r="CY155">
        <v>3.04E-2</v>
      </c>
      <c r="CZ155">
        <v>3.04E-2</v>
      </c>
      <c r="DA155">
        <v>3.04E-2</v>
      </c>
      <c r="DB155">
        <v>3.04E-2</v>
      </c>
      <c r="DC155">
        <v>3.04E-2</v>
      </c>
      <c r="DD155">
        <v>3.04E-2</v>
      </c>
      <c r="DE155">
        <v>3.04E-2</v>
      </c>
      <c r="DF155">
        <v>3.04E-2</v>
      </c>
      <c r="DG155">
        <v>3.04E-2</v>
      </c>
      <c r="DH155">
        <v>3.04E-2</v>
      </c>
      <c r="DI155">
        <v>3.04E-2</v>
      </c>
      <c r="DJ155">
        <v>3.04E-2</v>
      </c>
      <c r="DK155">
        <v>3.04E-2</v>
      </c>
      <c r="DL155">
        <v>3.04E-2</v>
      </c>
      <c r="DM155">
        <v>3.04E-2</v>
      </c>
      <c r="DN155">
        <v>3.04E-2</v>
      </c>
      <c r="DO155">
        <v>3.04E-2</v>
      </c>
      <c r="DP155">
        <v>3.04E-2</v>
      </c>
      <c r="DQ155">
        <v>3.04E-2</v>
      </c>
      <c r="DR155">
        <v>3.04E-2</v>
      </c>
      <c r="DS155">
        <v>3.04E-2</v>
      </c>
      <c r="DT155">
        <v>3.04E-2</v>
      </c>
      <c r="DU155">
        <v>3.04E-2</v>
      </c>
      <c r="DV155">
        <v>3.04E-2</v>
      </c>
      <c r="DW155">
        <v>3.04E-2</v>
      </c>
      <c r="DX155">
        <v>3.04E-2</v>
      </c>
      <c r="DY155">
        <v>3.04E-2</v>
      </c>
      <c r="DZ155">
        <v>3.04E-2</v>
      </c>
      <c r="EA155">
        <v>3.04E-2</v>
      </c>
      <c r="EB155">
        <v>3.04E-2</v>
      </c>
      <c r="EC155">
        <v>3.04E-2</v>
      </c>
      <c r="ED155">
        <v>3.04E-2</v>
      </c>
      <c r="EE155">
        <v>3.04E-2</v>
      </c>
      <c r="EF155">
        <v>3.04E-2</v>
      </c>
      <c r="EG155">
        <v>3.04E-2</v>
      </c>
      <c r="EH155">
        <v>3.04E-2</v>
      </c>
      <c r="EI155">
        <v>3.04E-2</v>
      </c>
      <c r="EJ155">
        <v>3.04E-2</v>
      </c>
      <c r="EK155">
        <v>3.04E-2</v>
      </c>
      <c r="EL155">
        <v>3.04E-2</v>
      </c>
      <c r="EM155">
        <v>3.04E-2</v>
      </c>
      <c r="EN155">
        <v>3.04E-2</v>
      </c>
      <c r="EO155">
        <v>3.04E-2</v>
      </c>
      <c r="EP155">
        <v>3.04E-2</v>
      </c>
      <c r="EQ155">
        <v>3.04E-2</v>
      </c>
      <c r="ER155">
        <v>3.04E-2</v>
      </c>
      <c r="ES155">
        <v>3.04E-2</v>
      </c>
      <c r="ET155">
        <v>3.04E-2</v>
      </c>
      <c r="EU155">
        <v>3.04E-2</v>
      </c>
      <c r="EV155">
        <v>3.04E-2</v>
      </c>
      <c r="EW155">
        <v>3.04E-2</v>
      </c>
      <c r="EX155">
        <v>3.04E-2</v>
      </c>
      <c r="EY155">
        <v>3.04E-2</v>
      </c>
      <c r="EZ155">
        <v>3.04E-2</v>
      </c>
    </row>
    <row r="156" spans="1:161">
      <c r="A156" s="2">
        <f t="shared" si="4"/>
        <v>4.6816000000000173</v>
      </c>
      <c r="B156" s="2">
        <f t="shared" si="5"/>
        <v>362.8240000000003</v>
      </c>
      <c r="C156" s="6" t="s">
        <v>157</v>
      </c>
      <c r="D156">
        <v>3.04E-2</v>
      </c>
      <c r="E156">
        <v>3.04E-2</v>
      </c>
      <c r="F156">
        <v>3.04E-2</v>
      </c>
      <c r="G156">
        <v>3.04E-2</v>
      </c>
      <c r="H156">
        <v>3.04E-2</v>
      </c>
      <c r="I156">
        <v>3.04E-2</v>
      </c>
      <c r="J156">
        <v>3.04E-2</v>
      </c>
      <c r="K156">
        <v>3.04E-2</v>
      </c>
      <c r="L156">
        <v>3.04E-2</v>
      </c>
      <c r="M156">
        <v>3.04E-2</v>
      </c>
      <c r="N156">
        <v>3.04E-2</v>
      </c>
      <c r="O156">
        <v>3.04E-2</v>
      </c>
      <c r="P156">
        <v>3.04E-2</v>
      </c>
      <c r="Q156">
        <v>3.04E-2</v>
      </c>
      <c r="R156">
        <v>3.04E-2</v>
      </c>
      <c r="S156">
        <v>3.04E-2</v>
      </c>
      <c r="T156">
        <v>3.04E-2</v>
      </c>
      <c r="U156">
        <v>3.04E-2</v>
      </c>
      <c r="V156">
        <v>3.04E-2</v>
      </c>
      <c r="W156">
        <v>3.04E-2</v>
      </c>
      <c r="X156">
        <v>3.04E-2</v>
      </c>
      <c r="Y156">
        <v>3.04E-2</v>
      </c>
      <c r="Z156">
        <v>3.04E-2</v>
      </c>
      <c r="AA156">
        <v>3.04E-2</v>
      </c>
      <c r="AB156">
        <v>3.04E-2</v>
      </c>
      <c r="AC156">
        <v>3.04E-2</v>
      </c>
      <c r="AD156">
        <v>3.04E-2</v>
      </c>
      <c r="AE156">
        <v>3.04E-2</v>
      </c>
      <c r="AF156">
        <v>3.04E-2</v>
      </c>
      <c r="AG156">
        <v>3.04E-2</v>
      </c>
      <c r="AH156">
        <v>3.04E-2</v>
      </c>
      <c r="AI156">
        <v>3.04E-2</v>
      </c>
      <c r="AJ156">
        <v>3.04E-2</v>
      </c>
      <c r="AK156">
        <v>3.04E-2</v>
      </c>
      <c r="AL156">
        <v>3.04E-2</v>
      </c>
      <c r="AM156">
        <v>3.04E-2</v>
      </c>
      <c r="AN156">
        <v>3.04E-2</v>
      </c>
      <c r="AO156">
        <v>3.04E-2</v>
      </c>
      <c r="AP156">
        <v>3.04E-2</v>
      </c>
      <c r="AQ156">
        <v>3.04E-2</v>
      </c>
      <c r="AR156">
        <v>3.04E-2</v>
      </c>
      <c r="AS156">
        <v>3.04E-2</v>
      </c>
      <c r="AT156">
        <v>3.04E-2</v>
      </c>
      <c r="AU156">
        <v>3.04E-2</v>
      </c>
      <c r="AV156">
        <v>3.04E-2</v>
      </c>
      <c r="AW156">
        <v>3.04E-2</v>
      </c>
      <c r="AX156">
        <v>3.04E-2</v>
      </c>
      <c r="AY156">
        <v>3.04E-2</v>
      </c>
      <c r="AZ156">
        <v>3.04E-2</v>
      </c>
      <c r="BA156">
        <v>3.04E-2</v>
      </c>
      <c r="BB156">
        <v>3.04E-2</v>
      </c>
      <c r="BC156">
        <v>3.04E-2</v>
      </c>
      <c r="BD156">
        <v>3.04E-2</v>
      </c>
      <c r="BE156">
        <v>3.04E-2</v>
      </c>
      <c r="BF156">
        <v>3.04E-2</v>
      </c>
      <c r="BG156">
        <v>3.04E-2</v>
      </c>
      <c r="BH156">
        <v>3.04E-2</v>
      </c>
      <c r="BI156">
        <v>3.04E-2</v>
      </c>
      <c r="BJ156">
        <v>3.04E-2</v>
      </c>
      <c r="BK156">
        <v>3.04E-2</v>
      </c>
      <c r="BL156">
        <v>3.04E-2</v>
      </c>
      <c r="BM156">
        <v>3.04E-2</v>
      </c>
      <c r="BN156">
        <v>3.04E-2</v>
      </c>
      <c r="BO156">
        <v>3.04E-2</v>
      </c>
      <c r="BP156">
        <v>3.04E-2</v>
      </c>
      <c r="BQ156">
        <v>3.04E-2</v>
      </c>
      <c r="BR156">
        <v>3.04E-2</v>
      </c>
      <c r="BS156">
        <v>3.04E-2</v>
      </c>
      <c r="BT156">
        <v>3.04E-2</v>
      </c>
      <c r="BU156">
        <v>3.04E-2</v>
      </c>
      <c r="BV156">
        <v>3.04E-2</v>
      </c>
      <c r="BW156">
        <v>3.04E-2</v>
      </c>
      <c r="BX156">
        <v>3.04E-2</v>
      </c>
      <c r="BY156">
        <v>3.04E-2</v>
      </c>
      <c r="BZ156">
        <v>3.04E-2</v>
      </c>
      <c r="CA156">
        <v>3.04E-2</v>
      </c>
      <c r="CB156">
        <v>3.04E-2</v>
      </c>
      <c r="CC156">
        <v>3.04E-2</v>
      </c>
      <c r="CD156">
        <v>3.04E-2</v>
      </c>
      <c r="CE156">
        <v>3.04E-2</v>
      </c>
      <c r="CF156">
        <v>3.04E-2</v>
      </c>
      <c r="CG156">
        <v>3.04E-2</v>
      </c>
      <c r="CH156">
        <v>3.04E-2</v>
      </c>
      <c r="CI156">
        <v>3.04E-2</v>
      </c>
      <c r="CJ156">
        <v>3.04E-2</v>
      </c>
      <c r="CK156">
        <v>3.04E-2</v>
      </c>
      <c r="CL156">
        <v>3.04E-2</v>
      </c>
      <c r="CM156">
        <v>3.04E-2</v>
      </c>
      <c r="CN156">
        <v>3.04E-2</v>
      </c>
      <c r="CO156">
        <v>3.04E-2</v>
      </c>
      <c r="CP156">
        <v>3.04E-2</v>
      </c>
      <c r="CQ156">
        <v>3.04E-2</v>
      </c>
      <c r="CR156">
        <v>3.04E-2</v>
      </c>
      <c r="CS156">
        <v>3.04E-2</v>
      </c>
      <c r="CT156">
        <v>3.04E-2</v>
      </c>
      <c r="CU156">
        <v>3.04E-2</v>
      </c>
      <c r="CV156">
        <v>3.04E-2</v>
      </c>
      <c r="CW156">
        <v>3.04E-2</v>
      </c>
      <c r="CX156">
        <v>3.04E-2</v>
      </c>
      <c r="CY156">
        <v>3.04E-2</v>
      </c>
      <c r="CZ156">
        <v>3.04E-2</v>
      </c>
      <c r="DA156">
        <v>3.04E-2</v>
      </c>
      <c r="DB156">
        <v>3.04E-2</v>
      </c>
      <c r="DC156">
        <v>3.04E-2</v>
      </c>
      <c r="DD156">
        <v>3.04E-2</v>
      </c>
      <c r="DE156">
        <v>3.04E-2</v>
      </c>
      <c r="DF156">
        <v>3.04E-2</v>
      </c>
      <c r="DG156">
        <v>3.04E-2</v>
      </c>
      <c r="DH156">
        <v>3.04E-2</v>
      </c>
      <c r="DI156">
        <v>3.04E-2</v>
      </c>
      <c r="DJ156">
        <v>3.04E-2</v>
      </c>
      <c r="DK156">
        <v>3.04E-2</v>
      </c>
      <c r="DL156">
        <v>3.04E-2</v>
      </c>
      <c r="DM156">
        <v>3.04E-2</v>
      </c>
      <c r="DN156">
        <v>3.04E-2</v>
      </c>
      <c r="DO156">
        <v>3.04E-2</v>
      </c>
      <c r="DP156">
        <v>3.04E-2</v>
      </c>
      <c r="DQ156">
        <v>3.04E-2</v>
      </c>
      <c r="DR156">
        <v>3.04E-2</v>
      </c>
      <c r="DS156">
        <v>3.04E-2</v>
      </c>
      <c r="DT156">
        <v>3.04E-2</v>
      </c>
      <c r="DU156">
        <v>3.04E-2</v>
      </c>
      <c r="DV156">
        <v>3.04E-2</v>
      </c>
      <c r="DW156">
        <v>3.04E-2</v>
      </c>
      <c r="DX156">
        <v>3.04E-2</v>
      </c>
      <c r="DY156">
        <v>3.04E-2</v>
      </c>
      <c r="DZ156">
        <v>3.04E-2</v>
      </c>
      <c r="EA156">
        <v>3.04E-2</v>
      </c>
      <c r="EB156">
        <v>3.04E-2</v>
      </c>
      <c r="EC156">
        <v>3.04E-2</v>
      </c>
      <c r="ED156">
        <v>3.04E-2</v>
      </c>
      <c r="EE156">
        <v>3.04E-2</v>
      </c>
      <c r="EF156">
        <v>3.04E-2</v>
      </c>
      <c r="EG156">
        <v>3.04E-2</v>
      </c>
      <c r="EH156">
        <v>3.04E-2</v>
      </c>
      <c r="EI156">
        <v>3.04E-2</v>
      </c>
      <c r="EJ156">
        <v>3.04E-2</v>
      </c>
      <c r="EK156">
        <v>3.04E-2</v>
      </c>
      <c r="EL156">
        <v>3.04E-2</v>
      </c>
      <c r="EM156">
        <v>3.04E-2</v>
      </c>
      <c r="EN156">
        <v>3.04E-2</v>
      </c>
      <c r="EO156">
        <v>3.04E-2</v>
      </c>
      <c r="EP156">
        <v>3.04E-2</v>
      </c>
      <c r="EQ156">
        <v>3.04E-2</v>
      </c>
      <c r="ER156">
        <v>3.04E-2</v>
      </c>
      <c r="ES156">
        <v>3.04E-2</v>
      </c>
      <c r="ET156">
        <v>3.04E-2</v>
      </c>
      <c r="EU156">
        <v>3.04E-2</v>
      </c>
      <c r="EV156">
        <v>3.04E-2</v>
      </c>
      <c r="EW156">
        <v>3.04E-2</v>
      </c>
      <c r="EX156">
        <v>3.04E-2</v>
      </c>
      <c r="EY156">
        <v>3.04E-2</v>
      </c>
      <c r="EZ156">
        <v>3.04E-2</v>
      </c>
      <c r="FA156">
        <v>3.04E-2</v>
      </c>
    </row>
    <row r="157" spans="1:161">
      <c r="A157" s="2">
        <f t="shared" si="4"/>
        <v>4.7120000000000175</v>
      </c>
      <c r="B157" s="2">
        <f t="shared" si="5"/>
        <v>367.53600000000029</v>
      </c>
      <c r="C157" s="6" t="s">
        <v>158</v>
      </c>
      <c r="D157">
        <v>3.04E-2</v>
      </c>
      <c r="E157">
        <v>3.04E-2</v>
      </c>
      <c r="F157">
        <v>3.04E-2</v>
      </c>
      <c r="G157">
        <v>3.04E-2</v>
      </c>
      <c r="H157">
        <v>3.04E-2</v>
      </c>
      <c r="I157">
        <v>3.04E-2</v>
      </c>
      <c r="J157">
        <v>3.04E-2</v>
      </c>
      <c r="K157">
        <v>3.04E-2</v>
      </c>
      <c r="L157">
        <v>3.04E-2</v>
      </c>
      <c r="M157">
        <v>3.04E-2</v>
      </c>
      <c r="N157">
        <v>3.04E-2</v>
      </c>
      <c r="O157">
        <v>3.04E-2</v>
      </c>
      <c r="P157">
        <v>3.04E-2</v>
      </c>
      <c r="Q157">
        <v>3.04E-2</v>
      </c>
      <c r="R157">
        <v>3.04E-2</v>
      </c>
      <c r="S157">
        <v>3.04E-2</v>
      </c>
      <c r="T157">
        <v>3.04E-2</v>
      </c>
      <c r="U157">
        <v>3.04E-2</v>
      </c>
      <c r="V157">
        <v>3.04E-2</v>
      </c>
      <c r="W157">
        <v>3.04E-2</v>
      </c>
      <c r="X157">
        <v>3.04E-2</v>
      </c>
      <c r="Y157">
        <v>3.04E-2</v>
      </c>
      <c r="Z157">
        <v>3.04E-2</v>
      </c>
      <c r="AA157">
        <v>3.04E-2</v>
      </c>
      <c r="AB157">
        <v>3.04E-2</v>
      </c>
      <c r="AC157">
        <v>3.04E-2</v>
      </c>
      <c r="AD157">
        <v>3.04E-2</v>
      </c>
      <c r="AE157">
        <v>3.04E-2</v>
      </c>
      <c r="AF157">
        <v>3.04E-2</v>
      </c>
      <c r="AG157">
        <v>3.04E-2</v>
      </c>
      <c r="AH157">
        <v>3.04E-2</v>
      </c>
      <c r="AI157">
        <v>3.04E-2</v>
      </c>
      <c r="AJ157">
        <v>3.04E-2</v>
      </c>
      <c r="AK157">
        <v>3.04E-2</v>
      </c>
      <c r="AL157">
        <v>3.04E-2</v>
      </c>
      <c r="AM157">
        <v>3.04E-2</v>
      </c>
      <c r="AN157">
        <v>3.04E-2</v>
      </c>
      <c r="AO157">
        <v>3.04E-2</v>
      </c>
      <c r="AP157">
        <v>3.04E-2</v>
      </c>
      <c r="AQ157">
        <v>3.04E-2</v>
      </c>
      <c r="AR157">
        <v>3.04E-2</v>
      </c>
      <c r="AS157">
        <v>3.04E-2</v>
      </c>
      <c r="AT157">
        <v>3.04E-2</v>
      </c>
      <c r="AU157">
        <v>3.04E-2</v>
      </c>
      <c r="AV157">
        <v>3.04E-2</v>
      </c>
      <c r="AW157">
        <v>3.04E-2</v>
      </c>
      <c r="AX157">
        <v>3.04E-2</v>
      </c>
      <c r="AY157">
        <v>3.04E-2</v>
      </c>
      <c r="AZ157">
        <v>3.04E-2</v>
      </c>
      <c r="BA157">
        <v>3.04E-2</v>
      </c>
      <c r="BB157">
        <v>3.04E-2</v>
      </c>
      <c r="BC157">
        <v>3.04E-2</v>
      </c>
      <c r="BD157">
        <v>3.04E-2</v>
      </c>
      <c r="BE157">
        <v>3.04E-2</v>
      </c>
      <c r="BF157">
        <v>3.04E-2</v>
      </c>
      <c r="BG157">
        <v>3.04E-2</v>
      </c>
      <c r="BH157">
        <v>3.04E-2</v>
      </c>
      <c r="BI157">
        <v>3.04E-2</v>
      </c>
      <c r="BJ157">
        <v>3.04E-2</v>
      </c>
      <c r="BK157">
        <v>3.04E-2</v>
      </c>
      <c r="BL157">
        <v>3.04E-2</v>
      </c>
      <c r="BM157">
        <v>3.04E-2</v>
      </c>
      <c r="BN157">
        <v>3.04E-2</v>
      </c>
      <c r="BO157">
        <v>3.04E-2</v>
      </c>
      <c r="BP157">
        <v>3.04E-2</v>
      </c>
      <c r="BQ157">
        <v>3.04E-2</v>
      </c>
      <c r="BR157">
        <v>3.04E-2</v>
      </c>
      <c r="BS157">
        <v>3.04E-2</v>
      </c>
      <c r="BT157">
        <v>3.04E-2</v>
      </c>
      <c r="BU157">
        <v>3.04E-2</v>
      </c>
      <c r="BV157">
        <v>3.04E-2</v>
      </c>
      <c r="BW157">
        <v>3.04E-2</v>
      </c>
      <c r="BX157">
        <v>3.04E-2</v>
      </c>
      <c r="BY157">
        <v>3.04E-2</v>
      </c>
      <c r="BZ157">
        <v>3.04E-2</v>
      </c>
      <c r="CA157">
        <v>3.04E-2</v>
      </c>
      <c r="CB157">
        <v>3.04E-2</v>
      </c>
      <c r="CC157">
        <v>3.04E-2</v>
      </c>
      <c r="CD157">
        <v>3.04E-2</v>
      </c>
      <c r="CE157">
        <v>3.04E-2</v>
      </c>
      <c r="CF157">
        <v>3.04E-2</v>
      </c>
      <c r="CG157">
        <v>3.04E-2</v>
      </c>
      <c r="CH157">
        <v>3.04E-2</v>
      </c>
      <c r="CI157">
        <v>3.04E-2</v>
      </c>
      <c r="CJ157">
        <v>3.04E-2</v>
      </c>
      <c r="CK157">
        <v>3.04E-2</v>
      </c>
      <c r="CL157">
        <v>3.04E-2</v>
      </c>
      <c r="CM157">
        <v>3.04E-2</v>
      </c>
      <c r="CN157">
        <v>3.04E-2</v>
      </c>
      <c r="CO157">
        <v>3.04E-2</v>
      </c>
      <c r="CP157">
        <v>3.04E-2</v>
      </c>
      <c r="CQ157">
        <v>3.04E-2</v>
      </c>
      <c r="CR157">
        <v>3.04E-2</v>
      </c>
      <c r="CS157">
        <v>3.04E-2</v>
      </c>
      <c r="CT157">
        <v>3.04E-2</v>
      </c>
      <c r="CU157">
        <v>3.04E-2</v>
      </c>
      <c r="CV157">
        <v>3.04E-2</v>
      </c>
      <c r="CW157">
        <v>3.04E-2</v>
      </c>
      <c r="CX157">
        <v>3.04E-2</v>
      </c>
      <c r="CY157">
        <v>3.04E-2</v>
      </c>
      <c r="CZ157">
        <v>3.04E-2</v>
      </c>
      <c r="DA157">
        <v>3.04E-2</v>
      </c>
      <c r="DB157">
        <v>3.04E-2</v>
      </c>
      <c r="DC157">
        <v>3.04E-2</v>
      </c>
      <c r="DD157">
        <v>3.04E-2</v>
      </c>
      <c r="DE157">
        <v>3.04E-2</v>
      </c>
      <c r="DF157">
        <v>3.04E-2</v>
      </c>
      <c r="DG157">
        <v>3.04E-2</v>
      </c>
      <c r="DH157">
        <v>3.04E-2</v>
      </c>
      <c r="DI157">
        <v>3.04E-2</v>
      </c>
      <c r="DJ157">
        <v>3.04E-2</v>
      </c>
      <c r="DK157">
        <v>3.04E-2</v>
      </c>
      <c r="DL157">
        <v>3.04E-2</v>
      </c>
      <c r="DM157">
        <v>3.04E-2</v>
      </c>
      <c r="DN157">
        <v>3.04E-2</v>
      </c>
      <c r="DO157">
        <v>3.04E-2</v>
      </c>
      <c r="DP157">
        <v>3.04E-2</v>
      </c>
      <c r="DQ157">
        <v>3.04E-2</v>
      </c>
      <c r="DR157">
        <v>3.04E-2</v>
      </c>
      <c r="DS157">
        <v>3.04E-2</v>
      </c>
      <c r="DT157">
        <v>3.04E-2</v>
      </c>
      <c r="DU157">
        <v>3.04E-2</v>
      </c>
      <c r="DV157">
        <v>3.04E-2</v>
      </c>
      <c r="DW157">
        <v>3.04E-2</v>
      </c>
      <c r="DX157">
        <v>3.04E-2</v>
      </c>
      <c r="DY157">
        <v>3.04E-2</v>
      </c>
      <c r="DZ157">
        <v>3.04E-2</v>
      </c>
      <c r="EA157">
        <v>3.04E-2</v>
      </c>
      <c r="EB157">
        <v>3.04E-2</v>
      </c>
      <c r="EC157">
        <v>3.04E-2</v>
      </c>
      <c r="ED157">
        <v>3.04E-2</v>
      </c>
      <c r="EE157">
        <v>3.04E-2</v>
      </c>
      <c r="EF157">
        <v>3.04E-2</v>
      </c>
      <c r="EG157">
        <v>3.04E-2</v>
      </c>
      <c r="EH157">
        <v>3.04E-2</v>
      </c>
      <c r="EI157">
        <v>3.04E-2</v>
      </c>
      <c r="EJ157">
        <v>3.04E-2</v>
      </c>
      <c r="EK157">
        <v>3.04E-2</v>
      </c>
      <c r="EL157">
        <v>3.04E-2</v>
      </c>
      <c r="EM157">
        <v>3.04E-2</v>
      </c>
      <c r="EN157">
        <v>3.04E-2</v>
      </c>
      <c r="EO157">
        <v>3.04E-2</v>
      </c>
      <c r="EP157">
        <v>3.04E-2</v>
      </c>
      <c r="EQ157">
        <v>3.04E-2</v>
      </c>
      <c r="ER157">
        <v>3.04E-2</v>
      </c>
      <c r="ES157">
        <v>3.04E-2</v>
      </c>
      <c r="ET157">
        <v>3.04E-2</v>
      </c>
      <c r="EU157">
        <v>3.04E-2</v>
      </c>
      <c r="EV157">
        <v>3.04E-2</v>
      </c>
      <c r="EW157">
        <v>3.04E-2</v>
      </c>
      <c r="EX157">
        <v>3.04E-2</v>
      </c>
      <c r="EY157">
        <v>3.04E-2</v>
      </c>
      <c r="EZ157">
        <v>3.04E-2</v>
      </c>
      <c r="FA157">
        <v>3.04E-2</v>
      </c>
      <c r="FB157">
        <v>3.04E-2</v>
      </c>
    </row>
    <row r="158" spans="1:161">
      <c r="A158" s="2">
        <f t="shared" si="4"/>
        <v>4.7424000000000177</v>
      </c>
      <c r="B158" s="2">
        <f t="shared" si="5"/>
        <v>372.27840000000032</v>
      </c>
      <c r="C158" s="6" t="s">
        <v>159</v>
      </c>
      <c r="D158">
        <v>3.04E-2</v>
      </c>
      <c r="E158">
        <v>3.04E-2</v>
      </c>
      <c r="F158">
        <v>3.04E-2</v>
      </c>
      <c r="G158">
        <v>3.04E-2</v>
      </c>
      <c r="H158">
        <v>3.04E-2</v>
      </c>
      <c r="I158">
        <v>3.04E-2</v>
      </c>
      <c r="J158">
        <v>3.04E-2</v>
      </c>
      <c r="K158">
        <v>3.04E-2</v>
      </c>
      <c r="L158">
        <v>3.04E-2</v>
      </c>
      <c r="M158">
        <v>3.04E-2</v>
      </c>
      <c r="N158">
        <v>3.04E-2</v>
      </c>
      <c r="O158">
        <v>3.04E-2</v>
      </c>
      <c r="P158">
        <v>3.04E-2</v>
      </c>
      <c r="Q158">
        <v>3.04E-2</v>
      </c>
      <c r="R158">
        <v>3.04E-2</v>
      </c>
      <c r="S158">
        <v>3.04E-2</v>
      </c>
      <c r="T158">
        <v>3.04E-2</v>
      </c>
      <c r="U158">
        <v>3.04E-2</v>
      </c>
      <c r="V158">
        <v>3.04E-2</v>
      </c>
      <c r="W158">
        <v>3.04E-2</v>
      </c>
      <c r="X158">
        <v>3.04E-2</v>
      </c>
      <c r="Y158">
        <v>3.04E-2</v>
      </c>
      <c r="Z158">
        <v>3.04E-2</v>
      </c>
      <c r="AA158">
        <v>3.04E-2</v>
      </c>
      <c r="AB158">
        <v>3.04E-2</v>
      </c>
      <c r="AC158">
        <v>3.04E-2</v>
      </c>
      <c r="AD158">
        <v>3.04E-2</v>
      </c>
      <c r="AE158">
        <v>3.04E-2</v>
      </c>
      <c r="AF158">
        <v>3.04E-2</v>
      </c>
      <c r="AG158">
        <v>3.04E-2</v>
      </c>
      <c r="AH158">
        <v>3.04E-2</v>
      </c>
      <c r="AI158">
        <v>3.04E-2</v>
      </c>
      <c r="AJ158">
        <v>3.04E-2</v>
      </c>
      <c r="AK158">
        <v>3.04E-2</v>
      </c>
      <c r="AL158">
        <v>3.04E-2</v>
      </c>
      <c r="AM158">
        <v>3.04E-2</v>
      </c>
      <c r="AN158">
        <v>3.04E-2</v>
      </c>
      <c r="AO158">
        <v>3.04E-2</v>
      </c>
      <c r="AP158">
        <v>3.04E-2</v>
      </c>
      <c r="AQ158">
        <v>3.04E-2</v>
      </c>
      <c r="AR158">
        <v>3.04E-2</v>
      </c>
      <c r="AS158">
        <v>3.04E-2</v>
      </c>
      <c r="AT158">
        <v>3.04E-2</v>
      </c>
      <c r="AU158">
        <v>3.04E-2</v>
      </c>
      <c r="AV158">
        <v>3.04E-2</v>
      </c>
      <c r="AW158">
        <v>3.04E-2</v>
      </c>
      <c r="AX158">
        <v>3.04E-2</v>
      </c>
      <c r="AY158">
        <v>3.04E-2</v>
      </c>
      <c r="AZ158">
        <v>3.04E-2</v>
      </c>
      <c r="BA158">
        <v>3.04E-2</v>
      </c>
      <c r="BB158">
        <v>3.04E-2</v>
      </c>
      <c r="BC158">
        <v>3.04E-2</v>
      </c>
      <c r="BD158">
        <v>3.04E-2</v>
      </c>
      <c r="BE158">
        <v>3.04E-2</v>
      </c>
      <c r="BF158">
        <v>3.04E-2</v>
      </c>
      <c r="BG158">
        <v>3.04E-2</v>
      </c>
      <c r="BH158">
        <v>3.04E-2</v>
      </c>
      <c r="BI158">
        <v>3.04E-2</v>
      </c>
      <c r="BJ158">
        <v>3.04E-2</v>
      </c>
      <c r="BK158">
        <v>3.04E-2</v>
      </c>
      <c r="BL158">
        <v>3.04E-2</v>
      </c>
      <c r="BM158">
        <v>3.04E-2</v>
      </c>
      <c r="BN158">
        <v>3.04E-2</v>
      </c>
      <c r="BO158">
        <v>3.04E-2</v>
      </c>
      <c r="BP158">
        <v>3.04E-2</v>
      </c>
      <c r="BQ158">
        <v>3.04E-2</v>
      </c>
      <c r="BR158">
        <v>3.04E-2</v>
      </c>
      <c r="BS158">
        <v>3.04E-2</v>
      </c>
      <c r="BT158">
        <v>3.04E-2</v>
      </c>
      <c r="BU158">
        <v>3.04E-2</v>
      </c>
      <c r="BV158">
        <v>3.04E-2</v>
      </c>
      <c r="BW158">
        <v>3.04E-2</v>
      </c>
      <c r="BX158">
        <v>3.04E-2</v>
      </c>
      <c r="BY158">
        <v>3.04E-2</v>
      </c>
      <c r="BZ158">
        <v>3.04E-2</v>
      </c>
      <c r="CA158">
        <v>3.04E-2</v>
      </c>
      <c r="CB158">
        <v>3.04E-2</v>
      </c>
      <c r="CC158">
        <v>3.04E-2</v>
      </c>
      <c r="CD158">
        <v>3.04E-2</v>
      </c>
      <c r="CE158">
        <v>3.04E-2</v>
      </c>
      <c r="CF158">
        <v>3.04E-2</v>
      </c>
      <c r="CG158">
        <v>3.04E-2</v>
      </c>
      <c r="CH158">
        <v>3.04E-2</v>
      </c>
      <c r="CI158">
        <v>3.04E-2</v>
      </c>
      <c r="CJ158">
        <v>3.04E-2</v>
      </c>
      <c r="CK158">
        <v>3.04E-2</v>
      </c>
      <c r="CL158">
        <v>3.04E-2</v>
      </c>
      <c r="CM158">
        <v>3.04E-2</v>
      </c>
      <c r="CN158">
        <v>3.04E-2</v>
      </c>
      <c r="CO158">
        <v>3.04E-2</v>
      </c>
      <c r="CP158">
        <v>3.04E-2</v>
      </c>
      <c r="CQ158">
        <v>3.04E-2</v>
      </c>
      <c r="CR158">
        <v>3.04E-2</v>
      </c>
      <c r="CS158">
        <v>3.04E-2</v>
      </c>
      <c r="CT158">
        <v>3.04E-2</v>
      </c>
      <c r="CU158">
        <v>3.04E-2</v>
      </c>
      <c r="CV158">
        <v>3.04E-2</v>
      </c>
      <c r="CW158">
        <v>3.04E-2</v>
      </c>
      <c r="CX158">
        <v>3.04E-2</v>
      </c>
      <c r="CY158">
        <v>3.04E-2</v>
      </c>
      <c r="CZ158">
        <v>3.04E-2</v>
      </c>
      <c r="DA158">
        <v>3.04E-2</v>
      </c>
      <c r="DB158">
        <v>3.04E-2</v>
      </c>
      <c r="DC158">
        <v>3.04E-2</v>
      </c>
      <c r="DD158">
        <v>3.04E-2</v>
      </c>
      <c r="DE158">
        <v>3.04E-2</v>
      </c>
      <c r="DF158">
        <v>3.04E-2</v>
      </c>
      <c r="DG158">
        <v>3.04E-2</v>
      </c>
      <c r="DH158">
        <v>3.04E-2</v>
      </c>
      <c r="DI158">
        <v>3.04E-2</v>
      </c>
      <c r="DJ158">
        <v>3.04E-2</v>
      </c>
      <c r="DK158">
        <v>3.04E-2</v>
      </c>
      <c r="DL158">
        <v>3.04E-2</v>
      </c>
      <c r="DM158">
        <v>3.04E-2</v>
      </c>
      <c r="DN158">
        <v>3.04E-2</v>
      </c>
      <c r="DO158">
        <v>3.04E-2</v>
      </c>
      <c r="DP158">
        <v>3.04E-2</v>
      </c>
      <c r="DQ158">
        <v>3.04E-2</v>
      </c>
      <c r="DR158">
        <v>3.04E-2</v>
      </c>
      <c r="DS158">
        <v>3.04E-2</v>
      </c>
      <c r="DT158">
        <v>3.04E-2</v>
      </c>
      <c r="DU158">
        <v>3.04E-2</v>
      </c>
      <c r="DV158">
        <v>3.04E-2</v>
      </c>
      <c r="DW158">
        <v>3.04E-2</v>
      </c>
      <c r="DX158">
        <v>3.04E-2</v>
      </c>
      <c r="DY158">
        <v>3.04E-2</v>
      </c>
      <c r="DZ158">
        <v>3.04E-2</v>
      </c>
      <c r="EA158">
        <v>3.04E-2</v>
      </c>
      <c r="EB158">
        <v>3.04E-2</v>
      </c>
      <c r="EC158">
        <v>3.04E-2</v>
      </c>
      <c r="ED158">
        <v>3.04E-2</v>
      </c>
      <c r="EE158">
        <v>3.04E-2</v>
      </c>
      <c r="EF158">
        <v>3.04E-2</v>
      </c>
      <c r="EG158">
        <v>3.04E-2</v>
      </c>
      <c r="EH158">
        <v>3.04E-2</v>
      </c>
      <c r="EI158">
        <v>3.04E-2</v>
      </c>
      <c r="EJ158">
        <v>3.04E-2</v>
      </c>
      <c r="EK158">
        <v>3.04E-2</v>
      </c>
      <c r="EL158">
        <v>3.04E-2</v>
      </c>
      <c r="EM158">
        <v>3.04E-2</v>
      </c>
      <c r="EN158">
        <v>3.04E-2</v>
      </c>
      <c r="EO158">
        <v>3.04E-2</v>
      </c>
      <c r="EP158">
        <v>3.04E-2</v>
      </c>
      <c r="EQ158">
        <v>3.04E-2</v>
      </c>
      <c r="ER158">
        <v>3.04E-2</v>
      </c>
      <c r="ES158">
        <v>3.04E-2</v>
      </c>
      <c r="ET158">
        <v>3.04E-2</v>
      </c>
      <c r="EU158">
        <v>3.04E-2</v>
      </c>
      <c r="EV158">
        <v>3.04E-2</v>
      </c>
      <c r="EW158">
        <v>3.04E-2</v>
      </c>
      <c r="EX158">
        <v>3.04E-2</v>
      </c>
      <c r="EY158">
        <v>3.04E-2</v>
      </c>
      <c r="EZ158">
        <v>3.04E-2</v>
      </c>
      <c r="FA158">
        <v>3.04E-2</v>
      </c>
      <c r="FB158">
        <v>3.04E-2</v>
      </c>
      <c r="FC158">
        <v>3.04E-2</v>
      </c>
    </row>
    <row r="159" spans="1:161">
      <c r="A159" s="2">
        <f t="shared" si="4"/>
        <v>4.7728000000000179</v>
      </c>
      <c r="B159" s="2">
        <f t="shared" si="5"/>
        <v>377.05120000000034</v>
      </c>
      <c r="C159" s="6" t="s">
        <v>160</v>
      </c>
      <c r="D159">
        <v>3.04E-2</v>
      </c>
      <c r="E159">
        <v>3.04E-2</v>
      </c>
      <c r="F159">
        <v>3.04E-2</v>
      </c>
      <c r="G159">
        <v>3.04E-2</v>
      </c>
      <c r="H159">
        <v>3.04E-2</v>
      </c>
      <c r="I159">
        <v>3.04E-2</v>
      </c>
      <c r="J159">
        <v>3.04E-2</v>
      </c>
      <c r="K159">
        <v>3.04E-2</v>
      </c>
      <c r="L159">
        <v>3.04E-2</v>
      </c>
      <c r="M159">
        <v>3.04E-2</v>
      </c>
      <c r="N159">
        <v>3.04E-2</v>
      </c>
      <c r="O159">
        <v>3.04E-2</v>
      </c>
      <c r="P159">
        <v>3.04E-2</v>
      </c>
      <c r="Q159">
        <v>3.04E-2</v>
      </c>
      <c r="R159">
        <v>3.04E-2</v>
      </c>
      <c r="S159">
        <v>3.04E-2</v>
      </c>
      <c r="T159">
        <v>3.04E-2</v>
      </c>
      <c r="U159">
        <v>3.04E-2</v>
      </c>
      <c r="V159">
        <v>3.04E-2</v>
      </c>
      <c r="W159">
        <v>3.04E-2</v>
      </c>
      <c r="X159">
        <v>3.04E-2</v>
      </c>
      <c r="Y159">
        <v>3.04E-2</v>
      </c>
      <c r="Z159">
        <v>3.04E-2</v>
      </c>
      <c r="AA159">
        <v>3.04E-2</v>
      </c>
      <c r="AB159">
        <v>3.04E-2</v>
      </c>
      <c r="AC159">
        <v>3.04E-2</v>
      </c>
      <c r="AD159">
        <v>3.04E-2</v>
      </c>
      <c r="AE159">
        <v>3.04E-2</v>
      </c>
      <c r="AF159">
        <v>3.04E-2</v>
      </c>
      <c r="AG159">
        <v>3.04E-2</v>
      </c>
      <c r="AH159">
        <v>3.04E-2</v>
      </c>
      <c r="AI159">
        <v>3.04E-2</v>
      </c>
      <c r="AJ159">
        <v>3.04E-2</v>
      </c>
      <c r="AK159">
        <v>3.04E-2</v>
      </c>
      <c r="AL159">
        <v>3.04E-2</v>
      </c>
      <c r="AM159">
        <v>3.04E-2</v>
      </c>
      <c r="AN159">
        <v>3.04E-2</v>
      </c>
      <c r="AO159">
        <v>3.04E-2</v>
      </c>
      <c r="AP159">
        <v>3.04E-2</v>
      </c>
      <c r="AQ159">
        <v>3.04E-2</v>
      </c>
      <c r="AR159">
        <v>3.04E-2</v>
      </c>
      <c r="AS159">
        <v>3.04E-2</v>
      </c>
      <c r="AT159">
        <v>3.04E-2</v>
      </c>
      <c r="AU159">
        <v>3.04E-2</v>
      </c>
      <c r="AV159">
        <v>3.04E-2</v>
      </c>
      <c r="AW159">
        <v>3.04E-2</v>
      </c>
      <c r="AX159">
        <v>3.04E-2</v>
      </c>
      <c r="AY159">
        <v>3.04E-2</v>
      </c>
      <c r="AZ159">
        <v>3.04E-2</v>
      </c>
      <c r="BA159">
        <v>3.04E-2</v>
      </c>
      <c r="BB159">
        <v>3.04E-2</v>
      </c>
      <c r="BC159">
        <v>3.04E-2</v>
      </c>
      <c r="BD159">
        <v>3.04E-2</v>
      </c>
      <c r="BE159">
        <v>3.04E-2</v>
      </c>
      <c r="BF159">
        <v>3.04E-2</v>
      </c>
      <c r="BG159">
        <v>3.04E-2</v>
      </c>
      <c r="BH159">
        <v>3.04E-2</v>
      </c>
      <c r="BI159">
        <v>3.04E-2</v>
      </c>
      <c r="BJ159">
        <v>3.04E-2</v>
      </c>
      <c r="BK159">
        <v>3.04E-2</v>
      </c>
      <c r="BL159">
        <v>3.04E-2</v>
      </c>
      <c r="BM159">
        <v>3.04E-2</v>
      </c>
      <c r="BN159">
        <v>3.04E-2</v>
      </c>
      <c r="BO159">
        <v>3.04E-2</v>
      </c>
      <c r="BP159">
        <v>3.04E-2</v>
      </c>
      <c r="BQ159">
        <v>3.04E-2</v>
      </c>
      <c r="BR159">
        <v>3.04E-2</v>
      </c>
      <c r="BS159">
        <v>3.04E-2</v>
      </c>
      <c r="BT159">
        <v>3.04E-2</v>
      </c>
      <c r="BU159">
        <v>3.04E-2</v>
      </c>
      <c r="BV159">
        <v>3.04E-2</v>
      </c>
      <c r="BW159">
        <v>3.04E-2</v>
      </c>
      <c r="BX159">
        <v>3.04E-2</v>
      </c>
      <c r="BY159">
        <v>3.04E-2</v>
      </c>
      <c r="BZ159">
        <v>3.04E-2</v>
      </c>
      <c r="CA159">
        <v>3.04E-2</v>
      </c>
      <c r="CB159">
        <v>3.04E-2</v>
      </c>
      <c r="CC159">
        <v>3.04E-2</v>
      </c>
      <c r="CD159">
        <v>3.04E-2</v>
      </c>
      <c r="CE159">
        <v>3.04E-2</v>
      </c>
      <c r="CF159">
        <v>3.04E-2</v>
      </c>
      <c r="CG159">
        <v>3.04E-2</v>
      </c>
      <c r="CH159">
        <v>3.04E-2</v>
      </c>
      <c r="CI159">
        <v>3.04E-2</v>
      </c>
      <c r="CJ159">
        <v>3.04E-2</v>
      </c>
      <c r="CK159">
        <v>3.04E-2</v>
      </c>
      <c r="CL159">
        <v>3.04E-2</v>
      </c>
      <c r="CM159">
        <v>3.04E-2</v>
      </c>
      <c r="CN159">
        <v>3.04E-2</v>
      </c>
      <c r="CO159">
        <v>3.04E-2</v>
      </c>
      <c r="CP159">
        <v>3.04E-2</v>
      </c>
      <c r="CQ159">
        <v>3.04E-2</v>
      </c>
      <c r="CR159">
        <v>3.04E-2</v>
      </c>
      <c r="CS159">
        <v>3.04E-2</v>
      </c>
      <c r="CT159">
        <v>3.04E-2</v>
      </c>
      <c r="CU159">
        <v>3.04E-2</v>
      </c>
      <c r="CV159">
        <v>3.04E-2</v>
      </c>
      <c r="CW159">
        <v>3.04E-2</v>
      </c>
      <c r="CX159">
        <v>3.04E-2</v>
      </c>
      <c r="CY159">
        <v>3.04E-2</v>
      </c>
      <c r="CZ159">
        <v>3.04E-2</v>
      </c>
      <c r="DA159">
        <v>3.04E-2</v>
      </c>
      <c r="DB159">
        <v>3.04E-2</v>
      </c>
      <c r="DC159">
        <v>3.04E-2</v>
      </c>
      <c r="DD159">
        <v>3.04E-2</v>
      </c>
      <c r="DE159">
        <v>3.04E-2</v>
      </c>
      <c r="DF159">
        <v>3.04E-2</v>
      </c>
      <c r="DG159">
        <v>3.04E-2</v>
      </c>
      <c r="DH159">
        <v>3.04E-2</v>
      </c>
      <c r="DI159">
        <v>3.04E-2</v>
      </c>
      <c r="DJ159">
        <v>3.04E-2</v>
      </c>
      <c r="DK159">
        <v>3.04E-2</v>
      </c>
      <c r="DL159">
        <v>3.04E-2</v>
      </c>
      <c r="DM159">
        <v>3.04E-2</v>
      </c>
      <c r="DN159">
        <v>3.04E-2</v>
      </c>
      <c r="DO159">
        <v>3.04E-2</v>
      </c>
      <c r="DP159">
        <v>3.04E-2</v>
      </c>
      <c r="DQ159">
        <v>3.04E-2</v>
      </c>
      <c r="DR159">
        <v>3.04E-2</v>
      </c>
      <c r="DS159">
        <v>3.04E-2</v>
      </c>
      <c r="DT159">
        <v>3.04E-2</v>
      </c>
      <c r="DU159">
        <v>3.04E-2</v>
      </c>
      <c r="DV159">
        <v>3.04E-2</v>
      </c>
      <c r="DW159">
        <v>3.04E-2</v>
      </c>
      <c r="DX159">
        <v>3.04E-2</v>
      </c>
      <c r="DY159">
        <v>3.04E-2</v>
      </c>
      <c r="DZ159">
        <v>3.04E-2</v>
      </c>
      <c r="EA159">
        <v>3.04E-2</v>
      </c>
      <c r="EB159">
        <v>3.04E-2</v>
      </c>
      <c r="EC159">
        <v>3.04E-2</v>
      </c>
      <c r="ED159">
        <v>3.04E-2</v>
      </c>
      <c r="EE159">
        <v>3.04E-2</v>
      </c>
      <c r="EF159">
        <v>3.04E-2</v>
      </c>
      <c r="EG159">
        <v>3.04E-2</v>
      </c>
      <c r="EH159">
        <v>3.04E-2</v>
      </c>
      <c r="EI159">
        <v>3.04E-2</v>
      </c>
      <c r="EJ159">
        <v>3.04E-2</v>
      </c>
      <c r="EK159">
        <v>3.04E-2</v>
      </c>
      <c r="EL159">
        <v>3.04E-2</v>
      </c>
      <c r="EM159">
        <v>3.04E-2</v>
      </c>
      <c r="EN159">
        <v>3.04E-2</v>
      </c>
      <c r="EO159">
        <v>3.04E-2</v>
      </c>
      <c r="EP159">
        <v>3.04E-2</v>
      </c>
      <c r="EQ159">
        <v>3.04E-2</v>
      </c>
      <c r="ER159">
        <v>3.04E-2</v>
      </c>
      <c r="ES159">
        <v>3.04E-2</v>
      </c>
      <c r="ET159">
        <v>3.04E-2</v>
      </c>
      <c r="EU159">
        <v>3.04E-2</v>
      </c>
      <c r="EV159">
        <v>3.04E-2</v>
      </c>
      <c r="EW159">
        <v>3.04E-2</v>
      </c>
      <c r="EX159">
        <v>3.04E-2</v>
      </c>
      <c r="EY159">
        <v>3.04E-2</v>
      </c>
      <c r="EZ159">
        <v>3.04E-2</v>
      </c>
      <c r="FA159">
        <v>3.04E-2</v>
      </c>
      <c r="FB159">
        <v>3.04E-2</v>
      </c>
      <c r="FC159">
        <v>3.04E-2</v>
      </c>
      <c r="FD159">
        <v>3.04E-2</v>
      </c>
    </row>
    <row r="160" spans="1:161">
      <c r="A160" s="2">
        <f t="shared" si="4"/>
        <v>4.8032000000000181</v>
      </c>
      <c r="B160" s="2">
        <f t="shared" si="5"/>
        <v>381.85440000000034</v>
      </c>
      <c r="C160" s="6" t="s">
        <v>161</v>
      </c>
      <c r="D160">
        <v>3.04E-2</v>
      </c>
      <c r="E160">
        <v>3.04E-2</v>
      </c>
      <c r="F160">
        <v>3.04E-2</v>
      </c>
      <c r="G160">
        <v>3.04E-2</v>
      </c>
      <c r="H160">
        <v>3.04E-2</v>
      </c>
      <c r="I160">
        <v>3.04E-2</v>
      </c>
      <c r="J160">
        <v>3.04E-2</v>
      </c>
      <c r="K160">
        <v>3.04E-2</v>
      </c>
      <c r="L160">
        <v>3.04E-2</v>
      </c>
      <c r="M160">
        <v>3.04E-2</v>
      </c>
      <c r="N160">
        <v>3.04E-2</v>
      </c>
      <c r="O160">
        <v>3.04E-2</v>
      </c>
      <c r="P160">
        <v>3.04E-2</v>
      </c>
      <c r="Q160">
        <v>3.04E-2</v>
      </c>
      <c r="R160">
        <v>3.04E-2</v>
      </c>
      <c r="S160">
        <v>3.04E-2</v>
      </c>
      <c r="T160">
        <v>3.04E-2</v>
      </c>
      <c r="U160">
        <v>3.04E-2</v>
      </c>
      <c r="V160">
        <v>3.04E-2</v>
      </c>
      <c r="W160">
        <v>3.04E-2</v>
      </c>
      <c r="X160">
        <v>3.04E-2</v>
      </c>
      <c r="Y160">
        <v>3.04E-2</v>
      </c>
      <c r="Z160">
        <v>3.04E-2</v>
      </c>
      <c r="AA160">
        <v>3.04E-2</v>
      </c>
      <c r="AB160">
        <v>3.04E-2</v>
      </c>
      <c r="AC160">
        <v>3.04E-2</v>
      </c>
      <c r="AD160">
        <v>3.04E-2</v>
      </c>
      <c r="AE160">
        <v>3.04E-2</v>
      </c>
      <c r="AF160">
        <v>3.04E-2</v>
      </c>
      <c r="AG160">
        <v>3.04E-2</v>
      </c>
      <c r="AH160">
        <v>3.04E-2</v>
      </c>
      <c r="AI160">
        <v>3.04E-2</v>
      </c>
      <c r="AJ160">
        <v>3.04E-2</v>
      </c>
      <c r="AK160">
        <v>3.04E-2</v>
      </c>
      <c r="AL160">
        <v>3.04E-2</v>
      </c>
      <c r="AM160">
        <v>3.04E-2</v>
      </c>
      <c r="AN160">
        <v>3.04E-2</v>
      </c>
      <c r="AO160">
        <v>3.04E-2</v>
      </c>
      <c r="AP160">
        <v>3.04E-2</v>
      </c>
      <c r="AQ160">
        <v>3.04E-2</v>
      </c>
      <c r="AR160">
        <v>3.04E-2</v>
      </c>
      <c r="AS160">
        <v>3.04E-2</v>
      </c>
      <c r="AT160">
        <v>3.04E-2</v>
      </c>
      <c r="AU160">
        <v>3.04E-2</v>
      </c>
      <c r="AV160">
        <v>3.04E-2</v>
      </c>
      <c r="AW160">
        <v>3.04E-2</v>
      </c>
      <c r="AX160">
        <v>3.04E-2</v>
      </c>
      <c r="AY160">
        <v>3.04E-2</v>
      </c>
      <c r="AZ160">
        <v>3.04E-2</v>
      </c>
      <c r="BA160">
        <v>3.04E-2</v>
      </c>
      <c r="BB160">
        <v>3.04E-2</v>
      </c>
      <c r="BC160">
        <v>3.04E-2</v>
      </c>
      <c r="BD160">
        <v>3.04E-2</v>
      </c>
      <c r="BE160">
        <v>3.04E-2</v>
      </c>
      <c r="BF160">
        <v>3.04E-2</v>
      </c>
      <c r="BG160">
        <v>3.04E-2</v>
      </c>
      <c r="BH160">
        <v>3.04E-2</v>
      </c>
      <c r="BI160">
        <v>3.04E-2</v>
      </c>
      <c r="BJ160">
        <v>3.04E-2</v>
      </c>
      <c r="BK160">
        <v>3.04E-2</v>
      </c>
      <c r="BL160">
        <v>3.04E-2</v>
      </c>
      <c r="BM160">
        <v>3.04E-2</v>
      </c>
      <c r="BN160">
        <v>3.04E-2</v>
      </c>
      <c r="BO160">
        <v>3.04E-2</v>
      </c>
      <c r="BP160">
        <v>3.04E-2</v>
      </c>
      <c r="BQ160">
        <v>3.04E-2</v>
      </c>
      <c r="BR160">
        <v>3.04E-2</v>
      </c>
      <c r="BS160">
        <v>3.04E-2</v>
      </c>
      <c r="BT160">
        <v>3.04E-2</v>
      </c>
      <c r="BU160">
        <v>3.04E-2</v>
      </c>
      <c r="BV160">
        <v>3.04E-2</v>
      </c>
      <c r="BW160">
        <v>3.04E-2</v>
      </c>
      <c r="BX160">
        <v>3.04E-2</v>
      </c>
      <c r="BY160">
        <v>3.04E-2</v>
      </c>
      <c r="BZ160">
        <v>3.04E-2</v>
      </c>
      <c r="CA160">
        <v>3.04E-2</v>
      </c>
      <c r="CB160">
        <v>3.04E-2</v>
      </c>
      <c r="CC160">
        <v>3.04E-2</v>
      </c>
      <c r="CD160">
        <v>3.04E-2</v>
      </c>
      <c r="CE160">
        <v>3.04E-2</v>
      </c>
      <c r="CF160">
        <v>3.04E-2</v>
      </c>
      <c r="CG160">
        <v>3.04E-2</v>
      </c>
      <c r="CH160">
        <v>3.04E-2</v>
      </c>
      <c r="CI160">
        <v>3.04E-2</v>
      </c>
      <c r="CJ160">
        <v>3.04E-2</v>
      </c>
      <c r="CK160">
        <v>3.04E-2</v>
      </c>
      <c r="CL160">
        <v>3.04E-2</v>
      </c>
      <c r="CM160">
        <v>3.04E-2</v>
      </c>
      <c r="CN160">
        <v>3.04E-2</v>
      </c>
      <c r="CO160">
        <v>3.04E-2</v>
      </c>
      <c r="CP160">
        <v>3.04E-2</v>
      </c>
      <c r="CQ160">
        <v>3.04E-2</v>
      </c>
      <c r="CR160">
        <v>3.04E-2</v>
      </c>
      <c r="CS160">
        <v>3.04E-2</v>
      </c>
      <c r="CT160">
        <v>3.04E-2</v>
      </c>
      <c r="CU160">
        <v>3.04E-2</v>
      </c>
      <c r="CV160">
        <v>3.04E-2</v>
      </c>
      <c r="CW160">
        <v>3.04E-2</v>
      </c>
      <c r="CX160">
        <v>3.04E-2</v>
      </c>
      <c r="CY160">
        <v>3.04E-2</v>
      </c>
      <c r="CZ160">
        <v>3.04E-2</v>
      </c>
      <c r="DA160">
        <v>3.04E-2</v>
      </c>
      <c r="DB160">
        <v>3.04E-2</v>
      </c>
      <c r="DC160">
        <v>3.04E-2</v>
      </c>
      <c r="DD160">
        <v>3.04E-2</v>
      </c>
      <c r="DE160">
        <v>3.04E-2</v>
      </c>
      <c r="DF160">
        <v>3.04E-2</v>
      </c>
      <c r="DG160">
        <v>3.04E-2</v>
      </c>
      <c r="DH160">
        <v>3.04E-2</v>
      </c>
      <c r="DI160">
        <v>3.04E-2</v>
      </c>
      <c r="DJ160">
        <v>3.04E-2</v>
      </c>
      <c r="DK160">
        <v>3.04E-2</v>
      </c>
      <c r="DL160">
        <v>3.04E-2</v>
      </c>
      <c r="DM160">
        <v>3.04E-2</v>
      </c>
      <c r="DN160">
        <v>3.04E-2</v>
      </c>
      <c r="DO160">
        <v>3.04E-2</v>
      </c>
      <c r="DP160">
        <v>3.04E-2</v>
      </c>
      <c r="DQ160">
        <v>3.04E-2</v>
      </c>
      <c r="DR160">
        <v>3.04E-2</v>
      </c>
      <c r="DS160">
        <v>3.04E-2</v>
      </c>
      <c r="DT160">
        <v>3.04E-2</v>
      </c>
      <c r="DU160">
        <v>3.04E-2</v>
      </c>
      <c r="DV160">
        <v>3.04E-2</v>
      </c>
      <c r="DW160">
        <v>3.04E-2</v>
      </c>
      <c r="DX160">
        <v>3.04E-2</v>
      </c>
      <c r="DY160">
        <v>3.04E-2</v>
      </c>
      <c r="DZ160">
        <v>3.04E-2</v>
      </c>
      <c r="EA160">
        <v>3.04E-2</v>
      </c>
      <c r="EB160">
        <v>3.04E-2</v>
      </c>
      <c r="EC160">
        <v>3.04E-2</v>
      </c>
      <c r="ED160">
        <v>3.04E-2</v>
      </c>
      <c r="EE160">
        <v>3.04E-2</v>
      </c>
      <c r="EF160">
        <v>3.04E-2</v>
      </c>
      <c r="EG160">
        <v>3.04E-2</v>
      </c>
      <c r="EH160">
        <v>3.04E-2</v>
      </c>
      <c r="EI160">
        <v>3.04E-2</v>
      </c>
      <c r="EJ160">
        <v>3.04E-2</v>
      </c>
      <c r="EK160">
        <v>3.04E-2</v>
      </c>
      <c r="EL160">
        <v>3.04E-2</v>
      </c>
      <c r="EM160">
        <v>3.04E-2</v>
      </c>
      <c r="EN160">
        <v>3.04E-2</v>
      </c>
      <c r="EO160">
        <v>3.04E-2</v>
      </c>
      <c r="EP160">
        <v>3.04E-2</v>
      </c>
      <c r="EQ160">
        <v>3.04E-2</v>
      </c>
      <c r="ER160">
        <v>3.04E-2</v>
      </c>
      <c r="ES160">
        <v>3.04E-2</v>
      </c>
      <c r="ET160">
        <v>3.04E-2</v>
      </c>
      <c r="EU160">
        <v>3.04E-2</v>
      </c>
      <c r="EV160">
        <v>3.04E-2</v>
      </c>
      <c r="EW160">
        <v>3.04E-2</v>
      </c>
      <c r="EX160">
        <v>3.04E-2</v>
      </c>
      <c r="EY160">
        <v>3.04E-2</v>
      </c>
      <c r="EZ160">
        <v>3.04E-2</v>
      </c>
      <c r="FA160">
        <v>3.04E-2</v>
      </c>
      <c r="FB160">
        <v>3.04E-2</v>
      </c>
      <c r="FC160">
        <v>3.04E-2</v>
      </c>
      <c r="FD160">
        <v>3.04E-2</v>
      </c>
      <c r="FE160">
        <v>3.04E-2</v>
      </c>
    </row>
    <row r="161" spans="1:177">
      <c r="A161" s="2">
        <f t="shared" si="4"/>
        <v>4.8336000000000183</v>
      </c>
      <c r="B161" s="2">
        <f t="shared" si="5"/>
        <v>386.68800000000033</v>
      </c>
      <c r="C161" s="6" t="s">
        <v>162</v>
      </c>
      <c r="D161">
        <v>3.04E-2</v>
      </c>
      <c r="E161">
        <v>3.04E-2</v>
      </c>
      <c r="F161">
        <v>3.04E-2</v>
      </c>
      <c r="G161">
        <v>3.04E-2</v>
      </c>
      <c r="H161">
        <v>3.04E-2</v>
      </c>
      <c r="I161">
        <v>3.04E-2</v>
      </c>
      <c r="J161">
        <v>3.04E-2</v>
      </c>
      <c r="K161">
        <v>3.04E-2</v>
      </c>
      <c r="L161">
        <v>3.04E-2</v>
      </c>
      <c r="M161">
        <v>3.04E-2</v>
      </c>
      <c r="N161">
        <v>3.04E-2</v>
      </c>
      <c r="O161">
        <v>3.04E-2</v>
      </c>
      <c r="P161">
        <v>3.04E-2</v>
      </c>
      <c r="Q161">
        <v>3.04E-2</v>
      </c>
      <c r="R161">
        <v>3.04E-2</v>
      </c>
      <c r="S161">
        <v>3.04E-2</v>
      </c>
      <c r="T161">
        <v>3.04E-2</v>
      </c>
      <c r="U161">
        <v>3.04E-2</v>
      </c>
      <c r="V161">
        <v>3.04E-2</v>
      </c>
      <c r="W161">
        <v>3.04E-2</v>
      </c>
      <c r="X161">
        <v>3.04E-2</v>
      </c>
      <c r="Y161">
        <v>3.04E-2</v>
      </c>
      <c r="Z161">
        <v>3.04E-2</v>
      </c>
      <c r="AA161">
        <v>3.04E-2</v>
      </c>
      <c r="AB161">
        <v>3.04E-2</v>
      </c>
      <c r="AC161">
        <v>3.04E-2</v>
      </c>
      <c r="AD161">
        <v>3.04E-2</v>
      </c>
      <c r="AE161">
        <v>3.04E-2</v>
      </c>
      <c r="AF161">
        <v>3.04E-2</v>
      </c>
      <c r="AG161">
        <v>3.04E-2</v>
      </c>
      <c r="AH161">
        <v>3.04E-2</v>
      </c>
      <c r="AI161">
        <v>3.04E-2</v>
      </c>
      <c r="AJ161">
        <v>3.04E-2</v>
      </c>
      <c r="AK161">
        <v>3.04E-2</v>
      </c>
      <c r="AL161">
        <v>3.04E-2</v>
      </c>
      <c r="AM161">
        <v>3.04E-2</v>
      </c>
      <c r="AN161">
        <v>3.04E-2</v>
      </c>
      <c r="AO161">
        <v>3.04E-2</v>
      </c>
      <c r="AP161">
        <v>3.04E-2</v>
      </c>
      <c r="AQ161">
        <v>3.04E-2</v>
      </c>
      <c r="AR161">
        <v>3.04E-2</v>
      </c>
      <c r="AS161">
        <v>3.04E-2</v>
      </c>
      <c r="AT161">
        <v>3.04E-2</v>
      </c>
      <c r="AU161">
        <v>3.04E-2</v>
      </c>
      <c r="AV161">
        <v>3.04E-2</v>
      </c>
      <c r="AW161">
        <v>3.04E-2</v>
      </c>
      <c r="AX161">
        <v>3.04E-2</v>
      </c>
      <c r="AY161">
        <v>3.04E-2</v>
      </c>
      <c r="AZ161">
        <v>3.04E-2</v>
      </c>
      <c r="BA161">
        <v>3.04E-2</v>
      </c>
      <c r="BB161">
        <v>3.04E-2</v>
      </c>
      <c r="BC161">
        <v>3.04E-2</v>
      </c>
      <c r="BD161">
        <v>3.04E-2</v>
      </c>
      <c r="BE161">
        <v>3.04E-2</v>
      </c>
      <c r="BF161">
        <v>3.04E-2</v>
      </c>
      <c r="BG161">
        <v>3.04E-2</v>
      </c>
      <c r="BH161">
        <v>3.04E-2</v>
      </c>
      <c r="BI161">
        <v>3.04E-2</v>
      </c>
      <c r="BJ161">
        <v>3.04E-2</v>
      </c>
      <c r="BK161">
        <v>3.04E-2</v>
      </c>
      <c r="BL161">
        <v>3.04E-2</v>
      </c>
      <c r="BM161">
        <v>3.04E-2</v>
      </c>
      <c r="BN161">
        <v>3.04E-2</v>
      </c>
      <c r="BO161">
        <v>3.04E-2</v>
      </c>
      <c r="BP161">
        <v>3.04E-2</v>
      </c>
      <c r="BQ161">
        <v>3.04E-2</v>
      </c>
      <c r="BR161">
        <v>3.04E-2</v>
      </c>
      <c r="BS161">
        <v>3.04E-2</v>
      </c>
      <c r="BT161">
        <v>3.04E-2</v>
      </c>
      <c r="BU161">
        <v>3.04E-2</v>
      </c>
      <c r="BV161">
        <v>3.04E-2</v>
      </c>
      <c r="BW161">
        <v>3.04E-2</v>
      </c>
      <c r="BX161">
        <v>3.04E-2</v>
      </c>
      <c r="BY161">
        <v>3.04E-2</v>
      </c>
      <c r="BZ161">
        <v>3.04E-2</v>
      </c>
      <c r="CA161">
        <v>3.04E-2</v>
      </c>
      <c r="CB161">
        <v>3.04E-2</v>
      </c>
      <c r="CC161">
        <v>3.04E-2</v>
      </c>
      <c r="CD161">
        <v>3.04E-2</v>
      </c>
      <c r="CE161">
        <v>3.04E-2</v>
      </c>
      <c r="CF161">
        <v>3.04E-2</v>
      </c>
      <c r="CG161">
        <v>3.04E-2</v>
      </c>
      <c r="CH161">
        <v>3.04E-2</v>
      </c>
      <c r="CI161">
        <v>3.04E-2</v>
      </c>
      <c r="CJ161">
        <v>3.04E-2</v>
      </c>
      <c r="CK161">
        <v>3.04E-2</v>
      </c>
      <c r="CL161">
        <v>3.04E-2</v>
      </c>
      <c r="CM161">
        <v>3.04E-2</v>
      </c>
      <c r="CN161">
        <v>3.04E-2</v>
      </c>
      <c r="CO161">
        <v>3.04E-2</v>
      </c>
      <c r="CP161">
        <v>3.04E-2</v>
      </c>
      <c r="CQ161">
        <v>3.04E-2</v>
      </c>
      <c r="CR161">
        <v>3.04E-2</v>
      </c>
      <c r="CS161">
        <v>3.04E-2</v>
      </c>
      <c r="CT161">
        <v>3.04E-2</v>
      </c>
      <c r="CU161">
        <v>3.04E-2</v>
      </c>
      <c r="CV161">
        <v>3.04E-2</v>
      </c>
      <c r="CW161">
        <v>3.04E-2</v>
      </c>
      <c r="CX161">
        <v>3.04E-2</v>
      </c>
      <c r="CY161">
        <v>3.04E-2</v>
      </c>
      <c r="CZ161">
        <v>3.04E-2</v>
      </c>
      <c r="DA161">
        <v>3.04E-2</v>
      </c>
      <c r="DB161">
        <v>3.04E-2</v>
      </c>
      <c r="DC161">
        <v>3.04E-2</v>
      </c>
      <c r="DD161">
        <v>3.04E-2</v>
      </c>
      <c r="DE161">
        <v>3.04E-2</v>
      </c>
      <c r="DF161">
        <v>3.04E-2</v>
      </c>
      <c r="DG161">
        <v>3.04E-2</v>
      </c>
      <c r="DH161">
        <v>3.04E-2</v>
      </c>
      <c r="DI161">
        <v>3.04E-2</v>
      </c>
      <c r="DJ161">
        <v>3.04E-2</v>
      </c>
      <c r="DK161">
        <v>3.04E-2</v>
      </c>
      <c r="DL161">
        <v>3.04E-2</v>
      </c>
      <c r="DM161">
        <v>3.04E-2</v>
      </c>
      <c r="DN161">
        <v>3.04E-2</v>
      </c>
      <c r="DO161">
        <v>3.04E-2</v>
      </c>
      <c r="DP161">
        <v>3.04E-2</v>
      </c>
      <c r="DQ161">
        <v>3.04E-2</v>
      </c>
      <c r="DR161">
        <v>3.04E-2</v>
      </c>
      <c r="DS161">
        <v>3.04E-2</v>
      </c>
      <c r="DT161">
        <v>3.04E-2</v>
      </c>
      <c r="DU161">
        <v>3.04E-2</v>
      </c>
      <c r="DV161">
        <v>3.04E-2</v>
      </c>
      <c r="DW161">
        <v>3.04E-2</v>
      </c>
      <c r="DX161">
        <v>3.04E-2</v>
      </c>
      <c r="DY161">
        <v>3.04E-2</v>
      </c>
      <c r="DZ161">
        <v>3.04E-2</v>
      </c>
      <c r="EA161">
        <v>3.04E-2</v>
      </c>
      <c r="EB161">
        <v>3.04E-2</v>
      </c>
      <c r="EC161">
        <v>3.04E-2</v>
      </c>
      <c r="ED161">
        <v>3.04E-2</v>
      </c>
      <c r="EE161">
        <v>3.04E-2</v>
      </c>
      <c r="EF161">
        <v>3.04E-2</v>
      </c>
      <c r="EG161">
        <v>3.04E-2</v>
      </c>
      <c r="EH161">
        <v>3.04E-2</v>
      </c>
      <c r="EI161">
        <v>3.04E-2</v>
      </c>
      <c r="EJ161">
        <v>3.04E-2</v>
      </c>
      <c r="EK161">
        <v>3.04E-2</v>
      </c>
      <c r="EL161">
        <v>3.04E-2</v>
      </c>
      <c r="EM161">
        <v>3.04E-2</v>
      </c>
      <c r="EN161">
        <v>3.04E-2</v>
      </c>
      <c r="EO161">
        <v>3.04E-2</v>
      </c>
      <c r="EP161">
        <v>3.04E-2</v>
      </c>
      <c r="EQ161">
        <v>3.04E-2</v>
      </c>
      <c r="ER161">
        <v>3.04E-2</v>
      </c>
      <c r="ES161">
        <v>3.04E-2</v>
      </c>
      <c r="ET161">
        <v>3.04E-2</v>
      </c>
      <c r="EU161">
        <v>3.04E-2</v>
      </c>
      <c r="EV161">
        <v>3.04E-2</v>
      </c>
      <c r="EW161">
        <v>3.04E-2</v>
      </c>
      <c r="EX161">
        <v>3.04E-2</v>
      </c>
      <c r="EY161">
        <v>3.04E-2</v>
      </c>
      <c r="EZ161">
        <v>3.04E-2</v>
      </c>
      <c r="FA161">
        <v>3.04E-2</v>
      </c>
      <c r="FB161">
        <v>3.04E-2</v>
      </c>
      <c r="FC161">
        <v>3.04E-2</v>
      </c>
      <c r="FD161">
        <v>3.04E-2</v>
      </c>
      <c r="FE161">
        <v>3.04E-2</v>
      </c>
      <c r="FF161">
        <v>3.04E-2</v>
      </c>
    </row>
    <row r="162" spans="1:177">
      <c r="A162" s="2">
        <f t="shared" si="4"/>
        <v>4.8640000000000185</v>
      </c>
      <c r="B162" s="2">
        <f t="shared" si="5"/>
        <v>391.55200000000036</v>
      </c>
      <c r="C162" s="6" t="s">
        <v>163</v>
      </c>
      <c r="D162">
        <v>3.04E-2</v>
      </c>
      <c r="E162">
        <v>3.04E-2</v>
      </c>
      <c r="F162">
        <v>3.04E-2</v>
      </c>
      <c r="G162">
        <v>3.04E-2</v>
      </c>
      <c r="H162">
        <v>3.04E-2</v>
      </c>
      <c r="I162">
        <v>3.04E-2</v>
      </c>
      <c r="J162">
        <v>3.04E-2</v>
      </c>
      <c r="K162">
        <v>3.04E-2</v>
      </c>
      <c r="L162">
        <v>3.04E-2</v>
      </c>
      <c r="M162">
        <v>3.04E-2</v>
      </c>
      <c r="N162">
        <v>3.04E-2</v>
      </c>
      <c r="O162">
        <v>3.04E-2</v>
      </c>
      <c r="P162">
        <v>3.04E-2</v>
      </c>
      <c r="Q162">
        <v>3.04E-2</v>
      </c>
      <c r="R162">
        <v>3.04E-2</v>
      </c>
      <c r="S162">
        <v>3.04E-2</v>
      </c>
      <c r="T162">
        <v>3.04E-2</v>
      </c>
      <c r="U162">
        <v>3.04E-2</v>
      </c>
      <c r="V162">
        <v>3.04E-2</v>
      </c>
      <c r="W162">
        <v>3.04E-2</v>
      </c>
      <c r="X162">
        <v>3.04E-2</v>
      </c>
      <c r="Y162">
        <v>3.04E-2</v>
      </c>
      <c r="Z162">
        <v>3.04E-2</v>
      </c>
      <c r="AA162">
        <v>3.04E-2</v>
      </c>
      <c r="AB162">
        <v>3.04E-2</v>
      </c>
      <c r="AC162">
        <v>3.04E-2</v>
      </c>
      <c r="AD162">
        <v>3.04E-2</v>
      </c>
      <c r="AE162">
        <v>3.04E-2</v>
      </c>
      <c r="AF162">
        <v>3.04E-2</v>
      </c>
      <c r="AG162">
        <v>3.04E-2</v>
      </c>
      <c r="AH162">
        <v>3.04E-2</v>
      </c>
      <c r="AI162">
        <v>3.04E-2</v>
      </c>
      <c r="AJ162">
        <v>3.04E-2</v>
      </c>
      <c r="AK162">
        <v>3.04E-2</v>
      </c>
      <c r="AL162">
        <v>3.04E-2</v>
      </c>
      <c r="AM162">
        <v>3.04E-2</v>
      </c>
      <c r="AN162">
        <v>3.04E-2</v>
      </c>
      <c r="AO162">
        <v>3.04E-2</v>
      </c>
      <c r="AP162">
        <v>3.04E-2</v>
      </c>
      <c r="AQ162">
        <v>3.04E-2</v>
      </c>
      <c r="AR162">
        <v>3.04E-2</v>
      </c>
      <c r="AS162">
        <v>3.04E-2</v>
      </c>
      <c r="AT162">
        <v>3.04E-2</v>
      </c>
      <c r="AU162">
        <v>3.04E-2</v>
      </c>
      <c r="AV162">
        <v>3.04E-2</v>
      </c>
      <c r="AW162">
        <v>3.04E-2</v>
      </c>
      <c r="AX162">
        <v>3.04E-2</v>
      </c>
      <c r="AY162">
        <v>3.04E-2</v>
      </c>
      <c r="AZ162">
        <v>3.04E-2</v>
      </c>
      <c r="BA162">
        <v>3.04E-2</v>
      </c>
      <c r="BB162">
        <v>3.04E-2</v>
      </c>
      <c r="BC162">
        <v>3.04E-2</v>
      </c>
      <c r="BD162">
        <v>3.04E-2</v>
      </c>
      <c r="BE162">
        <v>3.04E-2</v>
      </c>
      <c r="BF162">
        <v>3.04E-2</v>
      </c>
      <c r="BG162">
        <v>3.04E-2</v>
      </c>
      <c r="BH162">
        <v>3.04E-2</v>
      </c>
      <c r="BI162">
        <v>3.04E-2</v>
      </c>
      <c r="BJ162">
        <v>3.04E-2</v>
      </c>
      <c r="BK162">
        <v>3.04E-2</v>
      </c>
      <c r="BL162">
        <v>3.04E-2</v>
      </c>
      <c r="BM162">
        <v>3.04E-2</v>
      </c>
      <c r="BN162">
        <v>3.04E-2</v>
      </c>
      <c r="BO162">
        <v>3.04E-2</v>
      </c>
      <c r="BP162">
        <v>3.04E-2</v>
      </c>
      <c r="BQ162">
        <v>3.04E-2</v>
      </c>
      <c r="BR162">
        <v>3.04E-2</v>
      </c>
      <c r="BS162">
        <v>3.04E-2</v>
      </c>
      <c r="BT162">
        <v>3.04E-2</v>
      </c>
      <c r="BU162">
        <v>3.04E-2</v>
      </c>
      <c r="BV162">
        <v>3.04E-2</v>
      </c>
      <c r="BW162">
        <v>3.04E-2</v>
      </c>
      <c r="BX162">
        <v>3.04E-2</v>
      </c>
      <c r="BY162">
        <v>3.04E-2</v>
      </c>
      <c r="BZ162">
        <v>3.04E-2</v>
      </c>
      <c r="CA162">
        <v>3.04E-2</v>
      </c>
      <c r="CB162">
        <v>3.04E-2</v>
      </c>
      <c r="CC162">
        <v>3.04E-2</v>
      </c>
      <c r="CD162">
        <v>3.04E-2</v>
      </c>
      <c r="CE162">
        <v>3.04E-2</v>
      </c>
      <c r="CF162">
        <v>3.04E-2</v>
      </c>
      <c r="CG162">
        <v>3.04E-2</v>
      </c>
      <c r="CH162">
        <v>3.04E-2</v>
      </c>
      <c r="CI162">
        <v>3.04E-2</v>
      </c>
      <c r="CJ162">
        <v>3.04E-2</v>
      </c>
      <c r="CK162">
        <v>3.04E-2</v>
      </c>
      <c r="CL162">
        <v>3.04E-2</v>
      </c>
      <c r="CM162">
        <v>3.04E-2</v>
      </c>
      <c r="CN162">
        <v>3.04E-2</v>
      </c>
      <c r="CO162">
        <v>3.04E-2</v>
      </c>
      <c r="CP162">
        <v>3.04E-2</v>
      </c>
      <c r="CQ162">
        <v>3.04E-2</v>
      </c>
      <c r="CR162">
        <v>3.04E-2</v>
      </c>
      <c r="CS162">
        <v>3.04E-2</v>
      </c>
      <c r="CT162">
        <v>3.04E-2</v>
      </c>
      <c r="CU162">
        <v>3.04E-2</v>
      </c>
      <c r="CV162">
        <v>3.04E-2</v>
      </c>
      <c r="CW162">
        <v>3.04E-2</v>
      </c>
      <c r="CX162">
        <v>3.04E-2</v>
      </c>
      <c r="CY162">
        <v>3.04E-2</v>
      </c>
      <c r="CZ162">
        <v>3.04E-2</v>
      </c>
      <c r="DA162">
        <v>3.04E-2</v>
      </c>
      <c r="DB162">
        <v>3.04E-2</v>
      </c>
      <c r="DC162">
        <v>3.04E-2</v>
      </c>
      <c r="DD162">
        <v>3.04E-2</v>
      </c>
      <c r="DE162">
        <v>3.04E-2</v>
      </c>
      <c r="DF162">
        <v>3.04E-2</v>
      </c>
      <c r="DG162">
        <v>3.04E-2</v>
      </c>
      <c r="DH162">
        <v>3.04E-2</v>
      </c>
      <c r="DI162">
        <v>3.04E-2</v>
      </c>
      <c r="DJ162">
        <v>3.04E-2</v>
      </c>
      <c r="DK162">
        <v>3.04E-2</v>
      </c>
      <c r="DL162">
        <v>3.04E-2</v>
      </c>
      <c r="DM162">
        <v>3.04E-2</v>
      </c>
      <c r="DN162">
        <v>3.04E-2</v>
      </c>
      <c r="DO162">
        <v>3.04E-2</v>
      </c>
      <c r="DP162">
        <v>3.04E-2</v>
      </c>
      <c r="DQ162">
        <v>3.04E-2</v>
      </c>
      <c r="DR162">
        <v>3.04E-2</v>
      </c>
      <c r="DS162">
        <v>3.04E-2</v>
      </c>
      <c r="DT162">
        <v>3.04E-2</v>
      </c>
      <c r="DU162">
        <v>3.04E-2</v>
      </c>
      <c r="DV162">
        <v>3.04E-2</v>
      </c>
      <c r="DW162">
        <v>3.04E-2</v>
      </c>
      <c r="DX162">
        <v>3.04E-2</v>
      </c>
      <c r="DY162">
        <v>3.04E-2</v>
      </c>
      <c r="DZ162">
        <v>3.04E-2</v>
      </c>
      <c r="EA162">
        <v>3.04E-2</v>
      </c>
      <c r="EB162">
        <v>3.04E-2</v>
      </c>
      <c r="EC162">
        <v>3.04E-2</v>
      </c>
      <c r="ED162">
        <v>3.04E-2</v>
      </c>
      <c r="EE162">
        <v>3.04E-2</v>
      </c>
      <c r="EF162">
        <v>3.04E-2</v>
      </c>
      <c r="EG162">
        <v>3.04E-2</v>
      </c>
      <c r="EH162">
        <v>3.04E-2</v>
      </c>
      <c r="EI162">
        <v>3.04E-2</v>
      </c>
      <c r="EJ162">
        <v>3.04E-2</v>
      </c>
      <c r="EK162">
        <v>3.04E-2</v>
      </c>
      <c r="EL162">
        <v>3.04E-2</v>
      </c>
      <c r="EM162">
        <v>3.04E-2</v>
      </c>
      <c r="EN162">
        <v>3.04E-2</v>
      </c>
      <c r="EO162">
        <v>3.04E-2</v>
      </c>
      <c r="EP162">
        <v>3.04E-2</v>
      </c>
      <c r="EQ162">
        <v>3.04E-2</v>
      </c>
      <c r="ER162">
        <v>3.04E-2</v>
      </c>
      <c r="ES162">
        <v>3.04E-2</v>
      </c>
      <c r="ET162">
        <v>3.04E-2</v>
      </c>
      <c r="EU162">
        <v>3.04E-2</v>
      </c>
      <c r="EV162">
        <v>3.04E-2</v>
      </c>
      <c r="EW162">
        <v>3.04E-2</v>
      </c>
      <c r="EX162">
        <v>3.04E-2</v>
      </c>
      <c r="EY162">
        <v>3.04E-2</v>
      </c>
      <c r="EZ162">
        <v>3.04E-2</v>
      </c>
      <c r="FA162">
        <v>3.04E-2</v>
      </c>
      <c r="FB162">
        <v>3.04E-2</v>
      </c>
      <c r="FC162">
        <v>3.04E-2</v>
      </c>
      <c r="FD162">
        <v>3.04E-2</v>
      </c>
      <c r="FE162">
        <v>3.04E-2</v>
      </c>
      <c r="FF162">
        <v>3.04E-2</v>
      </c>
      <c r="FG162">
        <v>3.04E-2</v>
      </c>
    </row>
    <row r="163" spans="1:177">
      <c r="A163" s="2">
        <f t="shared" si="4"/>
        <v>4.8944000000000187</v>
      </c>
      <c r="B163" s="2">
        <f t="shared" si="5"/>
        <v>396.44640000000038</v>
      </c>
      <c r="C163" s="6" t="s">
        <v>164</v>
      </c>
      <c r="D163">
        <v>3.04E-2</v>
      </c>
      <c r="E163">
        <v>3.04E-2</v>
      </c>
      <c r="F163">
        <v>3.04E-2</v>
      </c>
      <c r="G163">
        <v>3.04E-2</v>
      </c>
      <c r="H163">
        <v>3.04E-2</v>
      </c>
      <c r="I163">
        <v>3.04E-2</v>
      </c>
      <c r="J163">
        <v>3.04E-2</v>
      </c>
      <c r="K163">
        <v>3.04E-2</v>
      </c>
      <c r="L163">
        <v>3.04E-2</v>
      </c>
      <c r="M163">
        <v>3.04E-2</v>
      </c>
      <c r="N163">
        <v>3.04E-2</v>
      </c>
      <c r="O163">
        <v>3.04E-2</v>
      </c>
      <c r="P163">
        <v>3.04E-2</v>
      </c>
      <c r="Q163">
        <v>3.04E-2</v>
      </c>
      <c r="R163">
        <v>3.04E-2</v>
      </c>
      <c r="S163">
        <v>3.04E-2</v>
      </c>
      <c r="T163">
        <v>3.04E-2</v>
      </c>
      <c r="U163">
        <v>3.04E-2</v>
      </c>
      <c r="V163">
        <v>3.04E-2</v>
      </c>
      <c r="W163">
        <v>3.04E-2</v>
      </c>
      <c r="X163">
        <v>3.04E-2</v>
      </c>
      <c r="Y163">
        <v>3.04E-2</v>
      </c>
      <c r="Z163">
        <v>3.04E-2</v>
      </c>
      <c r="AA163">
        <v>3.04E-2</v>
      </c>
      <c r="AB163">
        <v>3.04E-2</v>
      </c>
      <c r="AC163">
        <v>3.04E-2</v>
      </c>
      <c r="AD163">
        <v>3.04E-2</v>
      </c>
      <c r="AE163">
        <v>3.04E-2</v>
      </c>
      <c r="AF163">
        <v>3.04E-2</v>
      </c>
      <c r="AG163">
        <v>3.04E-2</v>
      </c>
      <c r="AH163">
        <v>3.04E-2</v>
      </c>
      <c r="AI163">
        <v>3.04E-2</v>
      </c>
      <c r="AJ163">
        <v>3.04E-2</v>
      </c>
      <c r="AK163">
        <v>3.04E-2</v>
      </c>
      <c r="AL163">
        <v>3.04E-2</v>
      </c>
      <c r="AM163">
        <v>3.04E-2</v>
      </c>
      <c r="AN163">
        <v>3.04E-2</v>
      </c>
      <c r="AO163">
        <v>3.04E-2</v>
      </c>
      <c r="AP163">
        <v>3.04E-2</v>
      </c>
      <c r="AQ163">
        <v>3.04E-2</v>
      </c>
      <c r="AR163">
        <v>3.04E-2</v>
      </c>
      <c r="AS163">
        <v>3.04E-2</v>
      </c>
      <c r="AT163">
        <v>3.04E-2</v>
      </c>
      <c r="AU163">
        <v>3.04E-2</v>
      </c>
      <c r="AV163">
        <v>3.04E-2</v>
      </c>
      <c r="AW163">
        <v>3.04E-2</v>
      </c>
      <c r="AX163">
        <v>3.04E-2</v>
      </c>
      <c r="AY163">
        <v>3.04E-2</v>
      </c>
      <c r="AZ163">
        <v>3.04E-2</v>
      </c>
      <c r="BA163">
        <v>3.04E-2</v>
      </c>
      <c r="BB163">
        <v>3.04E-2</v>
      </c>
      <c r="BC163">
        <v>3.04E-2</v>
      </c>
      <c r="BD163">
        <v>3.04E-2</v>
      </c>
      <c r="BE163">
        <v>3.04E-2</v>
      </c>
      <c r="BF163">
        <v>3.04E-2</v>
      </c>
      <c r="BG163">
        <v>3.04E-2</v>
      </c>
      <c r="BH163">
        <v>3.04E-2</v>
      </c>
      <c r="BI163">
        <v>3.04E-2</v>
      </c>
      <c r="BJ163">
        <v>3.04E-2</v>
      </c>
      <c r="BK163">
        <v>3.04E-2</v>
      </c>
      <c r="BL163">
        <v>3.04E-2</v>
      </c>
      <c r="BM163">
        <v>3.04E-2</v>
      </c>
      <c r="BN163">
        <v>3.04E-2</v>
      </c>
      <c r="BO163">
        <v>3.04E-2</v>
      </c>
      <c r="BP163">
        <v>3.04E-2</v>
      </c>
      <c r="BQ163">
        <v>3.04E-2</v>
      </c>
      <c r="BR163">
        <v>3.04E-2</v>
      </c>
      <c r="BS163">
        <v>3.04E-2</v>
      </c>
      <c r="BT163">
        <v>3.04E-2</v>
      </c>
      <c r="BU163">
        <v>3.04E-2</v>
      </c>
      <c r="BV163">
        <v>3.04E-2</v>
      </c>
      <c r="BW163">
        <v>3.04E-2</v>
      </c>
      <c r="BX163">
        <v>3.04E-2</v>
      </c>
      <c r="BY163">
        <v>3.04E-2</v>
      </c>
      <c r="BZ163">
        <v>3.04E-2</v>
      </c>
      <c r="CA163">
        <v>3.04E-2</v>
      </c>
      <c r="CB163">
        <v>3.04E-2</v>
      </c>
      <c r="CC163">
        <v>3.04E-2</v>
      </c>
      <c r="CD163">
        <v>3.04E-2</v>
      </c>
      <c r="CE163">
        <v>3.04E-2</v>
      </c>
      <c r="CF163">
        <v>3.04E-2</v>
      </c>
      <c r="CG163">
        <v>3.04E-2</v>
      </c>
      <c r="CH163">
        <v>3.04E-2</v>
      </c>
      <c r="CI163">
        <v>3.04E-2</v>
      </c>
      <c r="CJ163">
        <v>3.04E-2</v>
      </c>
      <c r="CK163">
        <v>3.04E-2</v>
      </c>
      <c r="CL163">
        <v>3.04E-2</v>
      </c>
      <c r="CM163">
        <v>3.04E-2</v>
      </c>
      <c r="CN163">
        <v>3.04E-2</v>
      </c>
      <c r="CO163">
        <v>3.04E-2</v>
      </c>
      <c r="CP163">
        <v>3.04E-2</v>
      </c>
      <c r="CQ163">
        <v>3.04E-2</v>
      </c>
      <c r="CR163">
        <v>3.04E-2</v>
      </c>
      <c r="CS163">
        <v>3.04E-2</v>
      </c>
      <c r="CT163">
        <v>3.04E-2</v>
      </c>
      <c r="CU163">
        <v>3.04E-2</v>
      </c>
      <c r="CV163">
        <v>3.04E-2</v>
      </c>
      <c r="CW163">
        <v>3.04E-2</v>
      </c>
      <c r="CX163">
        <v>3.04E-2</v>
      </c>
      <c r="CY163">
        <v>3.04E-2</v>
      </c>
      <c r="CZ163">
        <v>3.04E-2</v>
      </c>
      <c r="DA163">
        <v>3.04E-2</v>
      </c>
      <c r="DB163">
        <v>3.04E-2</v>
      </c>
      <c r="DC163">
        <v>3.04E-2</v>
      </c>
      <c r="DD163">
        <v>3.04E-2</v>
      </c>
      <c r="DE163">
        <v>3.04E-2</v>
      </c>
      <c r="DF163">
        <v>3.04E-2</v>
      </c>
      <c r="DG163">
        <v>3.04E-2</v>
      </c>
      <c r="DH163">
        <v>3.04E-2</v>
      </c>
      <c r="DI163">
        <v>3.04E-2</v>
      </c>
      <c r="DJ163">
        <v>3.04E-2</v>
      </c>
      <c r="DK163">
        <v>3.04E-2</v>
      </c>
      <c r="DL163">
        <v>3.04E-2</v>
      </c>
      <c r="DM163">
        <v>3.04E-2</v>
      </c>
      <c r="DN163">
        <v>3.04E-2</v>
      </c>
      <c r="DO163">
        <v>3.04E-2</v>
      </c>
      <c r="DP163">
        <v>3.04E-2</v>
      </c>
      <c r="DQ163">
        <v>3.04E-2</v>
      </c>
      <c r="DR163">
        <v>3.04E-2</v>
      </c>
      <c r="DS163">
        <v>3.04E-2</v>
      </c>
      <c r="DT163">
        <v>3.04E-2</v>
      </c>
      <c r="DU163">
        <v>3.04E-2</v>
      </c>
      <c r="DV163">
        <v>3.04E-2</v>
      </c>
      <c r="DW163">
        <v>3.04E-2</v>
      </c>
      <c r="DX163">
        <v>3.04E-2</v>
      </c>
      <c r="DY163">
        <v>3.04E-2</v>
      </c>
      <c r="DZ163">
        <v>3.04E-2</v>
      </c>
      <c r="EA163">
        <v>3.04E-2</v>
      </c>
      <c r="EB163">
        <v>3.04E-2</v>
      </c>
      <c r="EC163">
        <v>3.04E-2</v>
      </c>
      <c r="ED163">
        <v>3.04E-2</v>
      </c>
      <c r="EE163">
        <v>3.04E-2</v>
      </c>
      <c r="EF163">
        <v>3.04E-2</v>
      </c>
      <c r="EG163">
        <v>3.04E-2</v>
      </c>
      <c r="EH163">
        <v>3.04E-2</v>
      </c>
      <c r="EI163">
        <v>3.04E-2</v>
      </c>
      <c r="EJ163">
        <v>3.04E-2</v>
      </c>
      <c r="EK163">
        <v>3.04E-2</v>
      </c>
      <c r="EL163">
        <v>3.04E-2</v>
      </c>
      <c r="EM163">
        <v>3.04E-2</v>
      </c>
      <c r="EN163">
        <v>3.04E-2</v>
      </c>
      <c r="EO163">
        <v>3.04E-2</v>
      </c>
      <c r="EP163">
        <v>3.04E-2</v>
      </c>
      <c r="EQ163">
        <v>3.04E-2</v>
      </c>
      <c r="ER163">
        <v>3.04E-2</v>
      </c>
      <c r="ES163">
        <v>3.04E-2</v>
      </c>
      <c r="ET163">
        <v>3.04E-2</v>
      </c>
      <c r="EU163">
        <v>3.04E-2</v>
      </c>
      <c r="EV163">
        <v>3.04E-2</v>
      </c>
      <c r="EW163">
        <v>3.04E-2</v>
      </c>
      <c r="EX163">
        <v>3.04E-2</v>
      </c>
      <c r="EY163">
        <v>3.04E-2</v>
      </c>
      <c r="EZ163">
        <v>3.04E-2</v>
      </c>
      <c r="FA163">
        <v>3.04E-2</v>
      </c>
      <c r="FB163">
        <v>3.04E-2</v>
      </c>
      <c r="FC163">
        <v>3.04E-2</v>
      </c>
      <c r="FD163">
        <v>3.04E-2</v>
      </c>
      <c r="FE163">
        <v>3.04E-2</v>
      </c>
      <c r="FF163">
        <v>3.04E-2</v>
      </c>
      <c r="FG163">
        <v>3.04E-2</v>
      </c>
      <c r="FH163">
        <v>3.04E-2</v>
      </c>
    </row>
    <row r="164" spans="1:177">
      <c r="A164" s="2">
        <f t="shared" si="4"/>
        <v>4.9248000000000189</v>
      </c>
      <c r="B164" s="2">
        <f t="shared" si="5"/>
        <v>401.37120000000039</v>
      </c>
      <c r="C164" s="6" t="s">
        <v>165</v>
      </c>
      <c r="D164">
        <v>3.04E-2</v>
      </c>
      <c r="E164">
        <v>3.04E-2</v>
      </c>
      <c r="F164">
        <v>3.04E-2</v>
      </c>
      <c r="G164">
        <v>3.04E-2</v>
      </c>
      <c r="H164">
        <v>3.04E-2</v>
      </c>
      <c r="I164">
        <v>3.04E-2</v>
      </c>
      <c r="J164">
        <v>3.04E-2</v>
      </c>
      <c r="K164">
        <v>3.04E-2</v>
      </c>
      <c r="L164">
        <v>3.04E-2</v>
      </c>
      <c r="M164">
        <v>3.04E-2</v>
      </c>
      <c r="N164">
        <v>3.04E-2</v>
      </c>
      <c r="O164">
        <v>3.04E-2</v>
      </c>
      <c r="P164">
        <v>3.04E-2</v>
      </c>
      <c r="Q164">
        <v>3.04E-2</v>
      </c>
      <c r="R164">
        <v>3.04E-2</v>
      </c>
      <c r="S164">
        <v>3.04E-2</v>
      </c>
      <c r="T164">
        <v>3.04E-2</v>
      </c>
      <c r="U164">
        <v>3.04E-2</v>
      </c>
      <c r="V164">
        <v>3.04E-2</v>
      </c>
      <c r="W164">
        <v>3.04E-2</v>
      </c>
      <c r="X164">
        <v>3.04E-2</v>
      </c>
      <c r="Y164">
        <v>3.04E-2</v>
      </c>
      <c r="Z164">
        <v>3.04E-2</v>
      </c>
      <c r="AA164">
        <v>3.04E-2</v>
      </c>
      <c r="AB164">
        <v>3.04E-2</v>
      </c>
      <c r="AC164">
        <v>3.04E-2</v>
      </c>
      <c r="AD164">
        <v>3.04E-2</v>
      </c>
      <c r="AE164">
        <v>3.04E-2</v>
      </c>
      <c r="AF164">
        <v>3.04E-2</v>
      </c>
      <c r="AG164">
        <v>3.04E-2</v>
      </c>
      <c r="AH164">
        <v>3.04E-2</v>
      </c>
      <c r="AI164">
        <v>3.04E-2</v>
      </c>
      <c r="AJ164">
        <v>3.04E-2</v>
      </c>
      <c r="AK164">
        <v>3.04E-2</v>
      </c>
      <c r="AL164">
        <v>3.04E-2</v>
      </c>
      <c r="AM164">
        <v>3.04E-2</v>
      </c>
      <c r="AN164">
        <v>3.04E-2</v>
      </c>
      <c r="AO164">
        <v>3.04E-2</v>
      </c>
      <c r="AP164">
        <v>3.04E-2</v>
      </c>
      <c r="AQ164">
        <v>3.04E-2</v>
      </c>
      <c r="AR164">
        <v>3.04E-2</v>
      </c>
      <c r="AS164">
        <v>3.04E-2</v>
      </c>
      <c r="AT164">
        <v>3.04E-2</v>
      </c>
      <c r="AU164">
        <v>3.04E-2</v>
      </c>
      <c r="AV164">
        <v>3.04E-2</v>
      </c>
      <c r="AW164">
        <v>3.04E-2</v>
      </c>
      <c r="AX164">
        <v>3.04E-2</v>
      </c>
      <c r="AY164">
        <v>3.04E-2</v>
      </c>
      <c r="AZ164">
        <v>3.04E-2</v>
      </c>
      <c r="BA164">
        <v>3.04E-2</v>
      </c>
      <c r="BB164">
        <v>3.04E-2</v>
      </c>
      <c r="BC164">
        <v>3.04E-2</v>
      </c>
      <c r="BD164">
        <v>3.04E-2</v>
      </c>
      <c r="BE164">
        <v>3.04E-2</v>
      </c>
      <c r="BF164">
        <v>3.04E-2</v>
      </c>
      <c r="BG164">
        <v>3.04E-2</v>
      </c>
      <c r="BH164">
        <v>3.04E-2</v>
      </c>
      <c r="BI164">
        <v>3.04E-2</v>
      </c>
      <c r="BJ164">
        <v>3.04E-2</v>
      </c>
      <c r="BK164">
        <v>3.04E-2</v>
      </c>
      <c r="BL164">
        <v>3.04E-2</v>
      </c>
      <c r="BM164">
        <v>3.04E-2</v>
      </c>
      <c r="BN164">
        <v>3.04E-2</v>
      </c>
      <c r="BO164">
        <v>3.04E-2</v>
      </c>
      <c r="BP164">
        <v>3.04E-2</v>
      </c>
      <c r="BQ164">
        <v>3.04E-2</v>
      </c>
      <c r="BR164">
        <v>3.04E-2</v>
      </c>
      <c r="BS164">
        <v>3.04E-2</v>
      </c>
      <c r="BT164">
        <v>3.04E-2</v>
      </c>
      <c r="BU164">
        <v>3.04E-2</v>
      </c>
      <c r="BV164">
        <v>3.04E-2</v>
      </c>
      <c r="BW164">
        <v>3.04E-2</v>
      </c>
      <c r="BX164">
        <v>3.04E-2</v>
      </c>
      <c r="BY164">
        <v>3.04E-2</v>
      </c>
      <c r="BZ164">
        <v>3.04E-2</v>
      </c>
      <c r="CA164">
        <v>3.04E-2</v>
      </c>
      <c r="CB164">
        <v>3.04E-2</v>
      </c>
      <c r="CC164">
        <v>3.04E-2</v>
      </c>
      <c r="CD164">
        <v>3.04E-2</v>
      </c>
      <c r="CE164">
        <v>3.04E-2</v>
      </c>
      <c r="CF164">
        <v>3.04E-2</v>
      </c>
      <c r="CG164">
        <v>3.04E-2</v>
      </c>
      <c r="CH164">
        <v>3.04E-2</v>
      </c>
      <c r="CI164">
        <v>3.04E-2</v>
      </c>
      <c r="CJ164">
        <v>3.04E-2</v>
      </c>
      <c r="CK164">
        <v>3.04E-2</v>
      </c>
      <c r="CL164">
        <v>3.04E-2</v>
      </c>
      <c r="CM164">
        <v>3.04E-2</v>
      </c>
      <c r="CN164">
        <v>3.04E-2</v>
      </c>
      <c r="CO164">
        <v>3.04E-2</v>
      </c>
      <c r="CP164">
        <v>3.04E-2</v>
      </c>
      <c r="CQ164">
        <v>3.04E-2</v>
      </c>
      <c r="CR164">
        <v>3.04E-2</v>
      </c>
      <c r="CS164">
        <v>3.04E-2</v>
      </c>
      <c r="CT164">
        <v>3.04E-2</v>
      </c>
      <c r="CU164">
        <v>3.04E-2</v>
      </c>
      <c r="CV164">
        <v>3.04E-2</v>
      </c>
      <c r="CW164">
        <v>3.04E-2</v>
      </c>
      <c r="CX164">
        <v>3.04E-2</v>
      </c>
      <c r="CY164">
        <v>3.04E-2</v>
      </c>
      <c r="CZ164">
        <v>3.04E-2</v>
      </c>
      <c r="DA164">
        <v>3.04E-2</v>
      </c>
      <c r="DB164">
        <v>3.04E-2</v>
      </c>
      <c r="DC164">
        <v>3.04E-2</v>
      </c>
      <c r="DD164">
        <v>3.04E-2</v>
      </c>
      <c r="DE164">
        <v>3.04E-2</v>
      </c>
      <c r="DF164">
        <v>3.04E-2</v>
      </c>
      <c r="DG164">
        <v>3.04E-2</v>
      </c>
      <c r="DH164">
        <v>3.04E-2</v>
      </c>
      <c r="DI164">
        <v>3.04E-2</v>
      </c>
      <c r="DJ164">
        <v>3.04E-2</v>
      </c>
      <c r="DK164">
        <v>3.04E-2</v>
      </c>
      <c r="DL164">
        <v>3.04E-2</v>
      </c>
      <c r="DM164">
        <v>3.04E-2</v>
      </c>
      <c r="DN164">
        <v>3.04E-2</v>
      </c>
      <c r="DO164">
        <v>3.04E-2</v>
      </c>
      <c r="DP164">
        <v>3.04E-2</v>
      </c>
      <c r="DQ164">
        <v>3.04E-2</v>
      </c>
      <c r="DR164">
        <v>3.04E-2</v>
      </c>
      <c r="DS164">
        <v>3.04E-2</v>
      </c>
      <c r="DT164">
        <v>3.04E-2</v>
      </c>
      <c r="DU164">
        <v>3.04E-2</v>
      </c>
      <c r="DV164">
        <v>3.04E-2</v>
      </c>
      <c r="DW164">
        <v>3.04E-2</v>
      </c>
      <c r="DX164">
        <v>3.04E-2</v>
      </c>
      <c r="DY164">
        <v>3.04E-2</v>
      </c>
      <c r="DZ164">
        <v>3.04E-2</v>
      </c>
      <c r="EA164">
        <v>3.04E-2</v>
      </c>
      <c r="EB164">
        <v>3.04E-2</v>
      </c>
      <c r="EC164">
        <v>3.04E-2</v>
      </c>
      <c r="ED164">
        <v>3.04E-2</v>
      </c>
      <c r="EE164">
        <v>3.04E-2</v>
      </c>
      <c r="EF164">
        <v>3.04E-2</v>
      </c>
      <c r="EG164">
        <v>3.04E-2</v>
      </c>
      <c r="EH164">
        <v>3.04E-2</v>
      </c>
      <c r="EI164">
        <v>3.04E-2</v>
      </c>
      <c r="EJ164">
        <v>3.04E-2</v>
      </c>
      <c r="EK164">
        <v>3.04E-2</v>
      </c>
      <c r="EL164">
        <v>3.04E-2</v>
      </c>
      <c r="EM164">
        <v>3.04E-2</v>
      </c>
      <c r="EN164">
        <v>3.04E-2</v>
      </c>
      <c r="EO164">
        <v>3.04E-2</v>
      </c>
      <c r="EP164">
        <v>3.04E-2</v>
      </c>
      <c r="EQ164">
        <v>3.04E-2</v>
      </c>
      <c r="ER164">
        <v>3.04E-2</v>
      </c>
      <c r="ES164">
        <v>3.04E-2</v>
      </c>
      <c r="ET164">
        <v>3.04E-2</v>
      </c>
      <c r="EU164">
        <v>3.04E-2</v>
      </c>
      <c r="EV164">
        <v>3.04E-2</v>
      </c>
      <c r="EW164">
        <v>3.04E-2</v>
      </c>
      <c r="EX164">
        <v>3.04E-2</v>
      </c>
      <c r="EY164">
        <v>3.04E-2</v>
      </c>
      <c r="EZ164">
        <v>3.04E-2</v>
      </c>
      <c r="FA164">
        <v>3.04E-2</v>
      </c>
      <c r="FB164">
        <v>3.04E-2</v>
      </c>
      <c r="FC164">
        <v>3.04E-2</v>
      </c>
      <c r="FD164">
        <v>3.04E-2</v>
      </c>
      <c r="FE164">
        <v>3.04E-2</v>
      </c>
      <c r="FF164">
        <v>3.04E-2</v>
      </c>
      <c r="FG164">
        <v>3.04E-2</v>
      </c>
      <c r="FH164">
        <v>3.04E-2</v>
      </c>
      <c r="FI164">
        <v>3.04E-2</v>
      </c>
    </row>
    <row r="165" spans="1:177">
      <c r="A165" s="2">
        <f t="shared" si="4"/>
        <v>4.9552000000000191</v>
      </c>
      <c r="B165" s="2">
        <f t="shared" si="5"/>
        <v>406.32640000000038</v>
      </c>
      <c r="C165" s="6" t="s">
        <v>166</v>
      </c>
      <c r="D165">
        <v>3.04E-2</v>
      </c>
      <c r="E165">
        <v>3.04E-2</v>
      </c>
      <c r="F165">
        <v>3.04E-2</v>
      </c>
      <c r="G165">
        <v>3.04E-2</v>
      </c>
      <c r="H165">
        <v>3.04E-2</v>
      </c>
      <c r="I165">
        <v>3.04E-2</v>
      </c>
      <c r="J165">
        <v>3.04E-2</v>
      </c>
      <c r="K165">
        <v>3.04E-2</v>
      </c>
      <c r="L165">
        <v>3.04E-2</v>
      </c>
      <c r="M165">
        <v>3.04E-2</v>
      </c>
      <c r="N165">
        <v>3.04E-2</v>
      </c>
      <c r="O165">
        <v>3.04E-2</v>
      </c>
      <c r="P165">
        <v>3.04E-2</v>
      </c>
      <c r="Q165">
        <v>3.04E-2</v>
      </c>
      <c r="R165">
        <v>3.04E-2</v>
      </c>
      <c r="S165">
        <v>3.04E-2</v>
      </c>
      <c r="T165">
        <v>3.04E-2</v>
      </c>
      <c r="U165">
        <v>3.04E-2</v>
      </c>
      <c r="V165">
        <v>3.04E-2</v>
      </c>
      <c r="W165">
        <v>3.04E-2</v>
      </c>
      <c r="X165">
        <v>3.04E-2</v>
      </c>
      <c r="Y165">
        <v>3.04E-2</v>
      </c>
      <c r="Z165">
        <v>3.04E-2</v>
      </c>
      <c r="AA165">
        <v>3.04E-2</v>
      </c>
      <c r="AB165">
        <v>3.04E-2</v>
      </c>
      <c r="AC165">
        <v>3.04E-2</v>
      </c>
      <c r="AD165">
        <v>3.04E-2</v>
      </c>
      <c r="AE165">
        <v>3.04E-2</v>
      </c>
      <c r="AF165">
        <v>3.04E-2</v>
      </c>
      <c r="AG165">
        <v>3.04E-2</v>
      </c>
      <c r="AH165">
        <v>3.04E-2</v>
      </c>
      <c r="AI165">
        <v>3.04E-2</v>
      </c>
      <c r="AJ165">
        <v>3.04E-2</v>
      </c>
      <c r="AK165">
        <v>3.04E-2</v>
      </c>
      <c r="AL165">
        <v>3.04E-2</v>
      </c>
      <c r="AM165">
        <v>3.04E-2</v>
      </c>
      <c r="AN165">
        <v>3.04E-2</v>
      </c>
      <c r="AO165">
        <v>3.04E-2</v>
      </c>
      <c r="AP165">
        <v>3.04E-2</v>
      </c>
      <c r="AQ165">
        <v>3.04E-2</v>
      </c>
      <c r="AR165">
        <v>3.04E-2</v>
      </c>
      <c r="AS165">
        <v>3.04E-2</v>
      </c>
      <c r="AT165">
        <v>3.04E-2</v>
      </c>
      <c r="AU165">
        <v>3.04E-2</v>
      </c>
      <c r="AV165">
        <v>3.04E-2</v>
      </c>
      <c r="AW165">
        <v>3.04E-2</v>
      </c>
      <c r="AX165">
        <v>3.04E-2</v>
      </c>
      <c r="AY165">
        <v>3.04E-2</v>
      </c>
      <c r="AZ165">
        <v>3.04E-2</v>
      </c>
      <c r="BA165">
        <v>3.04E-2</v>
      </c>
      <c r="BB165">
        <v>3.04E-2</v>
      </c>
      <c r="BC165">
        <v>3.04E-2</v>
      </c>
      <c r="BD165">
        <v>3.04E-2</v>
      </c>
      <c r="BE165">
        <v>3.04E-2</v>
      </c>
      <c r="BF165">
        <v>3.04E-2</v>
      </c>
      <c r="BG165">
        <v>3.04E-2</v>
      </c>
      <c r="BH165">
        <v>3.04E-2</v>
      </c>
      <c r="BI165">
        <v>3.04E-2</v>
      </c>
      <c r="BJ165">
        <v>3.04E-2</v>
      </c>
      <c r="BK165">
        <v>3.04E-2</v>
      </c>
      <c r="BL165">
        <v>3.04E-2</v>
      </c>
      <c r="BM165">
        <v>3.04E-2</v>
      </c>
      <c r="BN165">
        <v>3.04E-2</v>
      </c>
      <c r="BO165">
        <v>3.04E-2</v>
      </c>
      <c r="BP165">
        <v>3.04E-2</v>
      </c>
      <c r="BQ165">
        <v>3.04E-2</v>
      </c>
      <c r="BR165">
        <v>3.04E-2</v>
      </c>
      <c r="BS165">
        <v>3.04E-2</v>
      </c>
      <c r="BT165">
        <v>3.04E-2</v>
      </c>
      <c r="BU165">
        <v>3.04E-2</v>
      </c>
      <c r="BV165">
        <v>3.04E-2</v>
      </c>
      <c r="BW165">
        <v>3.04E-2</v>
      </c>
      <c r="BX165">
        <v>3.04E-2</v>
      </c>
      <c r="BY165">
        <v>3.04E-2</v>
      </c>
      <c r="BZ165">
        <v>3.04E-2</v>
      </c>
      <c r="CA165">
        <v>3.04E-2</v>
      </c>
      <c r="CB165">
        <v>3.04E-2</v>
      </c>
      <c r="CC165">
        <v>3.04E-2</v>
      </c>
      <c r="CD165">
        <v>3.04E-2</v>
      </c>
      <c r="CE165">
        <v>3.04E-2</v>
      </c>
      <c r="CF165">
        <v>3.04E-2</v>
      </c>
      <c r="CG165">
        <v>3.04E-2</v>
      </c>
      <c r="CH165">
        <v>3.04E-2</v>
      </c>
      <c r="CI165">
        <v>3.04E-2</v>
      </c>
      <c r="CJ165">
        <v>3.04E-2</v>
      </c>
      <c r="CK165">
        <v>3.04E-2</v>
      </c>
      <c r="CL165">
        <v>3.04E-2</v>
      </c>
      <c r="CM165">
        <v>3.04E-2</v>
      </c>
      <c r="CN165">
        <v>3.04E-2</v>
      </c>
      <c r="CO165">
        <v>3.04E-2</v>
      </c>
      <c r="CP165">
        <v>3.04E-2</v>
      </c>
      <c r="CQ165">
        <v>3.04E-2</v>
      </c>
      <c r="CR165">
        <v>3.04E-2</v>
      </c>
      <c r="CS165">
        <v>3.04E-2</v>
      </c>
      <c r="CT165">
        <v>3.04E-2</v>
      </c>
      <c r="CU165">
        <v>3.04E-2</v>
      </c>
      <c r="CV165">
        <v>3.04E-2</v>
      </c>
      <c r="CW165">
        <v>3.04E-2</v>
      </c>
      <c r="CX165">
        <v>3.04E-2</v>
      </c>
      <c r="CY165">
        <v>3.04E-2</v>
      </c>
      <c r="CZ165">
        <v>3.04E-2</v>
      </c>
      <c r="DA165">
        <v>3.04E-2</v>
      </c>
      <c r="DB165">
        <v>3.04E-2</v>
      </c>
      <c r="DC165">
        <v>3.04E-2</v>
      </c>
      <c r="DD165">
        <v>3.04E-2</v>
      </c>
      <c r="DE165">
        <v>3.04E-2</v>
      </c>
      <c r="DF165">
        <v>3.04E-2</v>
      </c>
      <c r="DG165">
        <v>3.04E-2</v>
      </c>
      <c r="DH165">
        <v>3.04E-2</v>
      </c>
      <c r="DI165">
        <v>3.04E-2</v>
      </c>
      <c r="DJ165">
        <v>3.04E-2</v>
      </c>
      <c r="DK165">
        <v>3.04E-2</v>
      </c>
      <c r="DL165">
        <v>3.04E-2</v>
      </c>
      <c r="DM165">
        <v>3.04E-2</v>
      </c>
      <c r="DN165">
        <v>3.04E-2</v>
      </c>
      <c r="DO165">
        <v>3.04E-2</v>
      </c>
      <c r="DP165">
        <v>3.04E-2</v>
      </c>
      <c r="DQ165">
        <v>3.04E-2</v>
      </c>
      <c r="DR165">
        <v>3.04E-2</v>
      </c>
      <c r="DS165">
        <v>3.04E-2</v>
      </c>
      <c r="DT165">
        <v>3.04E-2</v>
      </c>
      <c r="DU165">
        <v>3.04E-2</v>
      </c>
      <c r="DV165">
        <v>3.04E-2</v>
      </c>
      <c r="DW165">
        <v>3.04E-2</v>
      </c>
      <c r="DX165">
        <v>3.04E-2</v>
      </c>
      <c r="DY165">
        <v>3.04E-2</v>
      </c>
      <c r="DZ165">
        <v>3.04E-2</v>
      </c>
      <c r="EA165">
        <v>3.04E-2</v>
      </c>
      <c r="EB165">
        <v>3.04E-2</v>
      </c>
      <c r="EC165">
        <v>3.04E-2</v>
      </c>
      <c r="ED165">
        <v>3.04E-2</v>
      </c>
      <c r="EE165">
        <v>3.04E-2</v>
      </c>
      <c r="EF165">
        <v>3.04E-2</v>
      </c>
      <c r="EG165">
        <v>3.04E-2</v>
      </c>
      <c r="EH165">
        <v>3.04E-2</v>
      </c>
      <c r="EI165">
        <v>3.04E-2</v>
      </c>
      <c r="EJ165">
        <v>3.04E-2</v>
      </c>
      <c r="EK165">
        <v>3.04E-2</v>
      </c>
      <c r="EL165">
        <v>3.04E-2</v>
      </c>
      <c r="EM165">
        <v>3.04E-2</v>
      </c>
      <c r="EN165">
        <v>3.04E-2</v>
      </c>
      <c r="EO165">
        <v>3.04E-2</v>
      </c>
      <c r="EP165">
        <v>3.04E-2</v>
      </c>
      <c r="EQ165">
        <v>3.04E-2</v>
      </c>
      <c r="ER165">
        <v>3.04E-2</v>
      </c>
      <c r="ES165">
        <v>3.04E-2</v>
      </c>
      <c r="ET165">
        <v>3.04E-2</v>
      </c>
      <c r="EU165">
        <v>3.04E-2</v>
      </c>
      <c r="EV165">
        <v>3.04E-2</v>
      </c>
      <c r="EW165">
        <v>3.04E-2</v>
      </c>
      <c r="EX165">
        <v>3.04E-2</v>
      </c>
      <c r="EY165">
        <v>3.04E-2</v>
      </c>
      <c r="EZ165">
        <v>3.04E-2</v>
      </c>
      <c r="FA165">
        <v>3.04E-2</v>
      </c>
      <c r="FB165">
        <v>3.04E-2</v>
      </c>
      <c r="FC165">
        <v>3.04E-2</v>
      </c>
      <c r="FD165">
        <v>3.04E-2</v>
      </c>
      <c r="FE165">
        <v>3.04E-2</v>
      </c>
      <c r="FF165">
        <v>3.04E-2</v>
      </c>
      <c r="FG165">
        <v>3.04E-2</v>
      </c>
      <c r="FH165">
        <v>3.04E-2</v>
      </c>
      <c r="FI165">
        <v>3.04E-2</v>
      </c>
      <c r="FJ165">
        <v>3.04E-2</v>
      </c>
    </row>
    <row r="166" spans="1:177">
      <c r="A166" s="2">
        <f t="shared" si="4"/>
        <v>4.9856000000000193</v>
      </c>
      <c r="B166" s="2">
        <f t="shared" si="5"/>
        <v>411.31200000000041</v>
      </c>
      <c r="C166" s="6" t="s">
        <v>167</v>
      </c>
      <c r="D166">
        <v>3.04E-2</v>
      </c>
      <c r="E166">
        <v>3.04E-2</v>
      </c>
      <c r="F166">
        <v>3.04E-2</v>
      </c>
      <c r="G166">
        <v>3.04E-2</v>
      </c>
      <c r="H166">
        <v>3.04E-2</v>
      </c>
      <c r="I166">
        <v>3.04E-2</v>
      </c>
      <c r="J166">
        <v>3.04E-2</v>
      </c>
      <c r="K166">
        <v>3.04E-2</v>
      </c>
      <c r="L166">
        <v>3.04E-2</v>
      </c>
      <c r="M166">
        <v>3.04E-2</v>
      </c>
      <c r="N166">
        <v>3.04E-2</v>
      </c>
      <c r="O166">
        <v>3.04E-2</v>
      </c>
      <c r="P166">
        <v>3.04E-2</v>
      </c>
      <c r="Q166">
        <v>3.04E-2</v>
      </c>
      <c r="R166">
        <v>3.04E-2</v>
      </c>
      <c r="S166">
        <v>3.04E-2</v>
      </c>
      <c r="T166">
        <v>3.04E-2</v>
      </c>
      <c r="U166">
        <v>3.04E-2</v>
      </c>
      <c r="V166">
        <v>3.04E-2</v>
      </c>
      <c r="W166">
        <v>3.04E-2</v>
      </c>
      <c r="X166">
        <v>3.04E-2</v>
      </c>
      <c r="Y166">
        <v>3.04E-2</v>
      </c>
      <c r="Z166">
        <v>3.04E-2</v>
      </c>
      <c r="AA166">
        <v>3.04E-2</v>
      </c>
      <c r="AB166">
        <v>3.04E-2</v>
      </c>
      <c r="AC166">
        <v>3.04E-2</v>
      </c>
      <c r="AD166">
        <v>3.04E-2</v>
      </c>
      <c r="AE166">
        <v>3.04E-2</v>
      </c>
      <c r="AF166">
        <v>3.04E-2</v>
      </c>
      <c r="AG166">
        <v>3.04E-2</v>
      </c>
      <c r="AH166">
        <v>3.04E-2</v>
      </c>
      <c r="AI166">
        <v>3.04E-2</v>
      </c>
      <c r="AJ166">
        <v>3.04E-2</v>
      </c>
      <c r="AK166">
        <v>3.04E-2</v>
      </c>
      <c r="AL166">
        <v>3.04E-2</v>
      </c>
      <c r="AM166">
        <v>3.04E-2</v>
      </c>
      <c r="AN166">
        <v>3.04E-2</v>
      </c>
      <c r="AO166">
        <v>3.04E-2</v>
      </c>
      <c r="AP166">
        <v>3.04E-2</v>
      </c>
      <c r="AQ166">
        <v>3.04E-2</v>
      </c>
      <c r="AR166">
        <v>3.04E-2</v>
      </c>
      <c r="AS166">
        <v>3.04E-2</v>
      </c>
      <c r="AT166">
        <v>3.04E-2</v>
      </c>
      <c r="AU166">
        <v>3.04E-2</v>
      </c>
      <c r="AV166">
        <v>3.04E-2</v>
      </c>
      <c r="AW166">
        <v>3.04E-2</v>
      </c>
      <c r="AX166">
        <v>3.04E-2</v>
      </c>
      <c r="AY166">
        <v>3.04E-2</v>
      </c>
      <c r="AZ166">
        <v>3.04E-2</v>
      </c>
      <c r="BA166">
        <v>3.04E-2</v>
      </c>
      <c r="BB166">
        <v>3.04E-2</v>
      </c>
      <c r="BC166">
        <v>3.04E-2</v>
      </c>
      <c r="BD166">
        <v>3.04E-2</v>
      </c>
      <c r="BE166">
        <v>3.04E-2</v>
      </c>
      <c r="BF166">
        <v>3.04E-2</v>
      </c>
      <c r="BG166">
        <v>3.04E-2</v>
      </c>
      <c r="BH166">
        <v>3.04E-2</v>
      </c>
      <c r="BI166">
        <v>3.04E-2</v>
      </c>
      <c r="BJ166">
        <v>3.04E-2</v>
      </c>
      <c r="BK166">
        <v>3.04E-2</v>
      </c>
      <c r="BL166">
        <v>3.04E-2</v>
      </c>
      <c r="BM166">
        <v>3.04E-2</v>
      </c>
      <c r="BN166">
        <v>3.04E-2</v>
      </c>
      <c r="BO166">
        <v>3.04E-2</v>
      </c>
      <c r="BP166">
        <v>3.04E-2</v>
      </c>
      <c r="BQ166">
        <v>3.04E-2</v>
      </c>
      <c r="BR166">
        <v>3.04E-2</v>
      </c>
      <c r="BS166">
        <v>3.04E-2</v>
      </c>
      <c r="BT166">
        <v>3.04E-2</v>
      </c>
      <c r="BU166">
        <v>3.04E-2</v>
      </c>
      <c r="BV166">
        <v>3.04E-2</v>
      </c>
      <c r="BW166">
        <v>3.04E-2</v>
      </c>
      <c r="BX166">
        <v>3.04E-2</v>
      </c>
      <c r="BY166">
        <v>3.04E-2</v>
      </c>
      <c r="BZ166">
        <v>3.04E-2</v>
      </c>
      <c r="CA166">
        <v>3.04E-2</v>
      </c>
      <c r="CB166">
        <v>3.04E-2</v>
      </c>
      <c r="CC166">
        <v>3.04E-2</v>
      </c>
      <c r="CD166">
        <v>3.04E-2</v>
      </c>
      <c r="CE166">
        <v>3.04E-2</v>
      </c>
      <c r="CF166">
        <v>3.04E-2</v>
      </c>
      <c r="CG166">
        <v>3.04E-2</v>
      </c>
      <c r="CH166">
        <v>3.04E-2</v>
      </c>
      <c r="CI166">
        <v>3.04E-2</v>
      </c>
      <c r="CJ166">
        <v>3.04E-2</v>
      </c>
      <c r="CK166">
        <v>3.04E-2</v>
      </c>
      <c r="CL166">
        <v>3.04E-2</v>
      </c>
      <c r="CM166">
        <v>3.04E-2</v>
      </c>
      <c r="CN166">
        <v>3.04E-2</v>
      </c>
      <c r="CO166">
        <v>3.04E-2</v>
      </c>
      <c r="CP166">
        <v>3.04E-2</v>
      </c>
      <c r="CQ166">
        <v>3.04E-2</v>
      </c>
      <c r="CR166">
        <v>3.04E-2</v>
      </c>
      <c r="CS166">
        <v>3.04E-2</v>
      </c>
      <c r="CT166">
        <v>3.04E-2</v>
      </c>
      <c r="CU166">
        <v>3.04E-2</v>
      </c>
      <c r="CV166">
        <v>3.04E-2</v>
      </c>
      <c r="CW166">
        <v>3.04E-2</v>
      </c>
      <c r="CX166">
        <v>3.04E-2</v>
      </c>
      <c r="CY166">
        <v>3.04E-2</v>
      </c>
      <c r="CZ166">
        <v>3.04E-2</v>
      </c>
      <c r="DA166">
        <v>3.04E-2</v>
      </c>
      <c r="DB166">
        <v>3.04E-2</v>
      </c>
      <c r="DC166">
        <v>3.04E-2</v>
      </c>
      <c r="DD166">
        <v>3.04E-2</v>
      </c>
      <c r="DE166">
        <v>3.04E-2</v>
      </c>
      <c r="DF166">
        <v>3.04E-2</v>
      </c>
      <c r="DG166">
        <v>3.04E-2</v>
      </c>
      <c r="DH166">
        <v>3.04E-2</v>
      </c>
      <c r="DI166">
        <v>3.04E-2</v>
      </c>
      <c r="DJ166">
        <v>3.04E-2</v>
      </c>
      <c r="DK166">
        <v>3.04E-2</v>
      </c>
      <c r="DL166">
        <v>3.04E-2</v>
      </c>
      <c r="DM166">
        <v>3.04E-2</v>
      </c>
      <c r="DN166">
        <v>3.04E-2</v>
      </c>
      <c r="DO166">
        <v>3.04E-2</v>
      </c>
      <c r="DP166">
        <v>3.04E-2</v>
      </c>
      <c r="DQ166">
        <v>3.04E-2</v>
      </c>
      <c r="DR166">
        <v>3.04E-2</v>
      </c>
      <c r="DS166">
        <v>3.04E-2</v>
      </c>
      <c r="DT166">
        <v>3.04E-2</v>
      </c>
      <c r="DU166">
        <v>3.04E-2</v>
      </c>
      <c r="DV166">
        <v>3.04E-2</v>
      </c>
      <c r="DW166">
        <v>3.04E-2</v>
      </c>
      <c r="DX166">
        <v>3.04E-2</v>
      </c>
      <c r="DY166">
        <v>3.04E-2</v>
      </c>
      <c r="DZ166">
        <v>3.04E-2</v>
      </c>
      <c r="EA166">
        <v>3.04E-2</v>
      </c>
      <c r="EB166">
        <v>3.04E-2</v>
      </c>
      <c r="EC166">
        <v>3.04E-2</v>
      </c>
      <c r="ED166">
        <v>3.04E-2</v>
      </c>
      <c r="EE166">
        <v>3.04E-2</v>
      </c>
      <c r="EF166">
        <v>3.04E-2</v>
      </c>
      <c r="EG166">
        <v>3.04E-2</v>
      </c>
      <c r="EH166">
        <v>3.04E-2</v>
      </c>
      <c r="EI166">
        <v>3.04E-2</v>
      </c>
      <c r="EJ166">
        <v>3.04E-2</v>
      </c>
      <c r="EK166">
        <v>3.04E-2</v>
      </c>
      <c r="EL166">
        <v>3.04E-2</v>
      </c>
      <c r="EM166">
        <v>3.04E-2</v>
      </c>
      <c r="EN166">
        <v>3.04E-2</v>
      </c>
      <c r="EO166">
        <v>3.04E-2</v>
      </c>
      <c r="EP166">
        <v>3.04E-2</v>
      </c>
      <c r="EQ166">
        <v>3.04E-2</v>
      </c>
      <c r="ER166">
        <v>3.04E-2</v>
      </c>
      <c r="ES166">
        <v>3.04E-2</v>
      </c>
      <c r="ET166">
        <v>3.04E-2</v>
      </c>
      <c r="EU166">
        <v>3.04E-2</v>
      </c>
      <c r="EV166">
        <v>3.04E-2</v>
      </c>
      <c r="EW166">
        <v>3.04E-2</v>
      </c>
      <c r="EX166">
        <v>3.04E-2</v>
      </c>
      <c r="EY166">
        <v>3.04E-2</v>
      </c>
      <c r="EZ166">
        <v>3.04E-2</v>
      </c>
      <c r="FA166">
        <v>3.04E-2</v>
      </c>
      <c r="FB166">
        <v>3.04E-2</v>
      </c>
      <c r="FC166">
        <v>3.04E-2</v>
      </c>
      <c r="FD166">
        <v>3.04E-2</v>
      </c>
      <c r="FE166">
        <v>3.04E-2</v>
      </c>
      <c r="FF166">
        <v>3.04E-2</v>
      </c>
      <c r="FG166">
        <v>3.04E-2</v>
      </c>
      <c r="FH166">
        <v>3.04E-2</v>
      </c>
      <c r="FI166">
        <v>3.04E-2</v>
      </c>
      <c r="FJ166">
        <v>3.04E-2</v>
      </c>
      <c r="FK166">
        <v>3.04E-2</v>
      </c>
    </row>
    <row r="167" spans="1:177">
      <c r="A167" s="2">
        <f t="shared" si="4"/>
        <v>5.0160000000000196</v>
      </c>
      <c r="B167" s="2">
        <f t="shared" si="5"/>
        <v>416.32800000000043</v>
      </c>
      <c r="C167" s="6" t="s">
        <v>168</v>
      </c>
      <c r="D167">
        <v>3.04E-2</v>
      </c>
      <c r="E167">
        <v>3.04E-2</v>
      </c>
      <c r="F167">
        <v>3.04E-2</v>
      </c>
      <c r="G167">
        <v>3.04E-2</v>
      </c>
      <c r="H167">
        <v>3.04E-2</v>
      </c>
      <c r="I167">
        <v>3.04E-2</v>
      </c>
      <c r="J167">
        <v>3.04E-2</v>
      </c>
      <c r="K167">
        <v>3.04E-2</v>
      </c>
      <c r="L167">
        <v>3.04E-2</v>
      </c>
      <c r="M167">
        <v>3.04E-2</v>
      </c>
      <c r="N167">
        <v>3.04E-2</v>
      </c>
      <c r="O167">
        <v>3.04E-2</v>
      </c>
      <c r="P167">
        <v>3.04E-2</v>
      </c>
      <c r="Q167">
        <v>3.04E-2</v>
      </c>
      <c r="R167">
        <v>3.04E-2</v>
      </c>
      <c r="S167">
        <v>3.04E-2</v>
      </c>
      <c r="T167">
        <v>3.04E-2</v>
      </c>
      <c r="U167">
        <v>3.04E-2</v>
      </c>
      <c r="V167">
        <v>3.04E-2</v>
      </c>
      <c r="W167">
        <v>3.04E-2</v>
      </c>
      <c r="X167">
        <v>3.04E-2</v>
      </c>
      <c r="Y167">
        <v>3.04E-2</v>
      </c>
      <c r="Z167">
        <v>3.04E-2</v>
      </c>
      <c r="AA167">
        <v>3.04E-2</v>
      </c>
      <c r="AB167">
        <v>3.04E-2</v>
      </c>
      <c r="AC167">
        <v>3.04E-2</v>
      </c>
      <c r="AD167">
        <v>3.04E-2</v>
      </c>
      <c r="AE167">
        <v>3.04E-2</v>
      </c>
      <c r="AF167">
        <v>3.04E-2</v>
      </c>
      <c r="AG167">
        <v>3.04E-2</v>
      </c>
      <c r="AH167">
        <v>3.04E-2</v>
      </c>
      <c r="AI167">
        <v>3.04E-2</v>
      </c>
      <c r="AJ167">
        <v>3.04E-2</v>
      </c>
      <c r="AK167">
        <v>3.04E-2</v>
      </c>
      <c r="AL167">
        <v>3.04E-2</v>
      </c>
      <c r="AM167">
        <v>3.04E-2</v>
      </c>
      <c r="AN167">
        <v>3.04E-2</v>
      </c>
      <c r="AO167">
        <v>3.04E-2</v>
      </c>
      <c r="AP167">
        <v>3.04E-2</v>
      </c>
      <c r="AQ167">
        <v>3.04E-2</v>
      </c>
      <c r="AR167">
        <v>3.04E-2</v>
      </c>
      <c r="AS167">
        <v>3.04E-2</v>
      </c>
      <c r="AT167">
        <v>3.04E-2</v>
      </c>
      <c r="AU167">
        <v>3.04E-2</v>
      </c>
      <c r="AV167">
        <v>3.04E-2</v>
      </c>
      <c r="AW167">
        <v>3.04E-2</v>
      </c>
      <c r="AX167">
        <v>3.04E-2</v>
      </c>
      <c r="AY167">
        <v>3.04E-2</v>
      </c>
      <c r="AZ167">
        <v>3.04E-2</v>
      </c>
      <c r="BA167">
        <v>3.04E-2</v>
      </c>
      <c r="BB167">
        <v>3.04E-2</v>
      </c>
      <c r="BC167">
        <v>3.04E-2</v>
      </c>
      <c r="BD167">
        <v>3.04E-2</v>
      </c>
      <c r="BE167">
        <v>3.04E-2</v>
      </c>
      <c r="BF167">
        <v>3.04E-2</v>
      </c>
      <c r="BG167">
        <v>3.04E-2</v>
      </c>
      <c r="BH167">
        <v>3.04E-2</v>
      </c>
      <c r="BI167">
        <v>3.04E-2</v>
      </c>
      <c r="BJ167">
        <v>3.04E-2</v>
      </c>
      <c r="BK167">
        <v>3.04E-2</v>
      </c>
      <c r="BL167">
        <v>3.04E-2</v>
      </c>
      <c r="BM167">
        <v>3.04E-2</v>
      </c>
      <c r="BN167">
        <v>3.04E-2</v>
      </c>
      <c r="BO167">
        <v>3.04E-2</v>
      </c>
      <c r="BP167">
        <v>3.04E-2</v>
      </c>
      <c r="BQ167">
        <v>3.04E-2</v>
      </c>
      <c r="BR167">
        <v>3.04E-2</v>
      </c>
      <c r="BS167">
        <v>3.04E-2</v>
      </c>
      <c r="BT167">
        <v>3.04E-2</v>
      </c>
      <c r="BU167">
        <v>3.04E-2</v>
      </c>
      <c r="BV167">
        <v>3.04E-2</v>
      </c>
      <c r="BW167">
        <v>3.04E-2</v>
      </c>
      <c r="BX167">
        <v>3.04E-2</v>
      </c>
      <c r="BY167">
        <v>3.04E-2</v>
      </c>
      <c r="BZ167">
        <v>3.04E-2</v>
      </c>
      <c r="CA167">
        <v>3.04E-2</v>
      </c>
      <c r="CB167">
        <v>3.04E-2</v>
      </c>
      <c r="CC167">
        <v>3.04E-2</v>
      </c>
      <c r="CD167">
        <v>3.04E-2</v>
      </c>
      <c r="CE167">
        <v>3.04E-2</v>
      </c>
      <c r="CF167">
        <v>3.04E-2</v>
      </c>
      <c r="CG167">
        <v>3.04E-2</v>
      </c>
      <c r="CH167">
        <v>3.04E-2</v>
      </c>
      <c r="CI167">
        <v>3.04E-2</v>
      </c>
      <c r="CJ167">
        <v>3.04E-2</v>
      </c>
      <c r="CK167">
        <v>3.04E-2</v>
      </c>
      <c r="CL167">
        <v>3.04E-2</v>
      </c>
      <c r="CM167">
        <v>3.04E-2</v>
      </c>
      <c r="CN167">
        <v>3.04E-2</v>
      </c>
      <c r="CO167">
        <v>3.04E-2</v>
      </c>
      <c r="CP167">
        <v>3.04E-2</v>
      </c>
      <c r="CQ167">
        <v>3.04E-2</v>
      </c>
      <c r="CR167">
        <v>3.04E-2</v>
      </c>
      <c r="CS167">
        <v>3.04E-2</v>
      </c>
      <c r="CT167">
        <v>3.04E-2</v>
      </c>
      <c r="CU167">
        <v>3.04E-2</v>
      </c>
      <c r="CV167">
        <v>3.04E-2</v>
      </c>
      <c r="CW167">
        <v>3.04E-2</v>
      </c>
      <c r="CX167">
        <v>3.04E-2</v>
      </c>
      <c r="CY167">
        <v>3.04E-2</v>
      </c>
      <c r="CZ167">
        <v>3.04E-2</v>
      </c>
      <c r="DA167">
        <v>3.04E-2</v>
      </c>
      <c r="DB167">
        <v>3.04E-2</v>
      </c>
      <c r="DC167">
        <v>3.04E-2</v>
      </c>
      <c r="DD167">
        <v>3.04E-2</v>
      </c>
      <c r="DE167">
        <v>3.04E-2</v>
      </c>
      <c r="DF167">
        <v>3.04E-2</v>
      </c>
      <c r="DG167">
        <v>3.04E-2</v>
      </c>
      <c r="DH167">
        <v>3.04E-2</v>
      </c>
      <c r="DI167">
        <v>3.04E-2</v>
      </c>
      <c r="DJ167">
        <v>3.04E-2</v>
      </c>
      <c r="DK167">
        <v>3.04E-2</v>
      </c>
      <c r="DL167">
        <v>3.04E-2</v>
      </c>
      <c r="DM167">
        <v>3.04E-2</v>
      </c>
      <c r="DN167">
        <v>3.04E-2</v>
      </c>
      <c r="DO167">
        <v>3.04E-2</v>
      </c>
      <c r="DP167">
        <v>3.04E-2</v>
      </c>
      <c r="DQ167">
        <v>3.04E-2</v>
      </c>
      <c r="DR167">
        <v>3.04E-2</v>
      </c>
      <c r="DS167">
        <v>3.04E-2</v>
      </c>
      <c r="DT167">
        <v>3.04E-2</v>
      </c>
      <c r="DU167">
        <v>3.04E-2</v>
      </c>
      <c r="DV167">
        <v>3.04E-2</v>
      </c>
      <c r="DW167">
        <v>3.04E-2</v>
      </c>
      <c r="DX167">
        <v>3.04E-2</v>
      </c>
      <c r="DY167">
        <v>3.04E-2</v>
      </c>
      <c r="DZ167">
        <v>3.04E-2</v>
      </c>
      <c r="EA167">
        <v>3.04E-2</v>
      </c>
      <c r="EB167">
        <v>3.04E-2</v>
      </c>
      <c r="EC167">
        <v>3.04E-2</v>
      </c>
      <c r="ED167">
        <v>3.04E-2</v>
      </c>
      <c r="EE167">
        <v>3.04E-2</v>
      </c>
      <c r="EF167">
        <v>3.04E-2</v>
      </c>
      <c r="EG167">
        <v>3.04E-2</v>
      </c>
      <c r="EH167">
        <v>3.04E-2</v>
      </c>
      <c r="EI167">
        <v>3.04E-2</v>
      </c>
      <c r="EJ167">
        <v>3.04E-2</v>
      </c>
      <c r="EK167">
        <v>3.04E-2</v>
      </c>
      <c r="EL167">
        <v>3.04E-2</v>
      </c>
      <c r="EM167">
        <v>3.04E-2</v>
      </c>
      <c r="EN167">
        <v>3.04E-2</v>
      </c>
      <c r="EO167">
        <v>3.04E-2</v>
      </c>
      <c r="EP167">
        <v>3.04E-2</v>
      </c>
      <c r="EQ167">
        <v>3.04E-2</v>
      </c>
      <c r="ER167">
        <v>3.04E-2</v>
      </c>
      <c r="ES167">
        <v>3.04E-2</v>
      </c>
      <c r="ET167">
        <v>3.04E-2</v>
      </c>
      <c r="EU167">
        <v>3.04E-2</v>
      </c>
      <c r="EV167">
        <v>3.04E-2</v>
      </c>
      <c r="EW167">
        <v>3.04E-2</v>
      </c>
      <c r="EX167">
        <v>3.04E-2</v>
      </c>
      <c r="EY167">
        <v>3.04E-2</v>
      </c>
      <c r="EZ167">
        <v>3.04E-2</v>
      </c>
      <c r="FA167">
        <v>3.04E-2</v>
      </c>
      <c r="FB167">
        <v>3.04E-2</v>
      </c>
      <c r="FC167">
        <v>3.04E-2</v>
      </c>
      <c r="FD167">
        <v>3.04E-2</v>
      </c>
      <c r="FE167">
        <v>3.04E-2</v>
      </c>
      <c r="FF167">
        <v>3.04E-2</v>
      </c>
      <c r="FG167">
        <v>3.04E-2</v>
      </c>
      <c r="FH167">
        <v>3.04E-2</v>
      </c>
      <c r="FI167">
        <v>3.04E-2</v>
      </c>
      <c r="FJ167">
        <v>3.04E-2</v>
      </c>
      <c r="FK167">
        <v>3.04E-2</v>
      </c>
      <c r="FL167">
        <v>3.04E-2</v>
      </c>
    </row>
    <row r="168" spans="1:177">
      <c r="A168" s="2">
        <f t="shared" si="4"/>
        <v>5.0464000000000198</v>
      </c>
      <c r="B168" s="2">
        <f t="shared" si="5"/>
        <v>421.37440000000043</v>
      </c>
      <c r="C168" s="6" t="s">
        <v>169</v>
      </c>
      <c r="D168">
        <v>3.04E-2</v>
      </c>
      <c r="E168">
        <v>3.04E-2</v>
      </c>
      <c r="F168">
        <v>3.04E-2</v>
      </c>
      <c r="G168">
        <v>3.04E-2</v>
      </c>
      <c r="H168">
        <v>3.04E-2</v>
      </c>
      <c r="I168">
        <v>3.04E-2</v>
      </c>
      <c r="J168">
        <v>3.04E-2</v>
      </c>
      <c r="K168">
        <v>3.04E-2</v>
      </c>
      <c r="L168">
        <v>3.04E-2</v>
      </c>
      <c r="M168">
        <v>3.04E-2</v>
      </c>
      <c r="N168">
        <v>3.04E-2</v>
      </c>
      <c r="O168">
        <v>3.04E-2</v>
      </c>
      <c r="P168">
        <v>3.04E-2</v>
      </c>
      <c r="Q168">
        <v>3.04E-2</v>
      </c>
      <c r="R168">
        <v>3.04E-2</v>
      </c>
      <c r="S168">
        <v>3.04E-2</v>
      </c>
      <c r="T168">
        <v>3.04E-2</v>
      </c>
      <c r="U168">
        <v>3.04E-2</v>
      </c>
      <c r="V168">
        <v>3.04E-2</v>
      </c>
      <c r="W168">
        <v>3.04E-2</v>
      </c>
      <c r="X168">
        <v>3.04E-2</v>
      </c>
      <c r="Y168">
        <v>3.04E-2</v>
      </c>
      <c r="Z168">
        <v>3.04E-2</v>
      </c>
      <c r="AA168">
        <v>3.04E-2</v>
      </c>
      <c r="AB168">
        <v>3.04E-2</v>
      </c>
      <c r="AC168">
        <v>3.04E-2</v>
      </c>
      <c r="AD168">
        <v>3.04E-2</v>
      </c>
      <c r="AE168">
        <v>3.04E-2</v>
      </c>
      <c r="AF168">
        <v>3.04E-2</v>
      </c>
      <c r="AG168">
        <v>3.04E-2</v>
      </c>
      <c r="AH168">
        <v>3.04E-2</v>
      </c>
      <c r="AI168">
        <v>3.04E-2</v>
      </c>
      <c r="AJ168">
        <v>3.04E-2</v>
      </c>
      <c r="AK168">
        <v>3.04E-2</v>
      </c>
      <c r="AL168">
        <v>3.04E-2</v>
      </c>
      <c r="AM168">
        <v>3.04E-2</v>
      </c>
      <c r="AN168">
        <v>3.04E-2</v>
      </c>
      <c r="AO168">
        <v>3.04E-2</v>
      </c>
      <c r="AP168">
        <v>3.04E-2</v>
      </c>
      <c r="AQ168">
        <v>3.04E-2</v>
      </c>
      <c r="AR168">
        <v>3.04E-2</v>
      </c>
      <c r="AS168">
        <v>3.04E-2</v>
      </c>
      <c r="AT168">
        <v>3.04E-2</v>
      </c>
      <c r="AU168">
        <v>3.04E-2</v>
      </c>
      <c r="AV168">
        <v>3.04E-2</v>
      </c>
      <c r="AW168">
        <v>3.04E-2</v>
      </c>
      <c r="AX168">
        <v>3.04E-2</v>
      </c>
      <c r="AY168">
        <v>3.04E-2</v>
      </c>
      <c r="AZ168">
        <v>3.04E-2</v>
      </c>
      <c r="BA168">
        <v>3.04E-2</v>
      </c>
      <c r="BB168">
        <v>3.04E-2</v>
      </c>
      <c r="BC168">
        <v>3.04E-2</v>
      </c>
      <c r="BD168">
        <v>3.04E-2</v>
      </c>
      <c r="BE168">
        <v>3.04E-2</v>
      </c>
      <c r="BF168">
        <v>3.04E-2</v>
      </c>
      <c r="BG168">
        <v>3.04E-2</v>
      </c>
      <c r="BH168">
        <v>3.04E-2</v>
      </c>
      <c r="BI168">
        <v>3.04E-2</v>
      </c>
      <c r="BJ168">
        <v>3.04E-2</v>
      </c>
      <c r="BK168">
        <v>3.04E-2</v>
      </c>
      <c r="BL168">
        <v>3.04E-2</v>
      </c>
      <c r="BM168">
        <v>3.04E-2</v>
      </c>
      <c r="BN168">
        <v>3.04E-2</v>
      </c>
      <c r="BO168">
        <v>3.04E-2</v>
      </c>
      <c r="BP168">
        <v>3.04E-2</v>
      </c>
      <c r="BQ168">
        <v>3.04E-2</v>
      </c>
      <c r="BR168">
        <v>3.04E-2</v>
      </c>
      <c r="BS168">
        <v>3.04E-2</v>
      </c>
      <c r="BT168">
        <v>3.04E-2</v>
      </c>
      <c r="BU168">
        <v>3.04E-2</v>
      </c>
      <c r="BV168">
        <v>3.04E-2</v>
      </c>
      <c r="BW168">
        <v>3.04E-2</v>
      </c>
      <c r="BX168">
        <v>3.04E-2</v>
      </c>
      <c r="BY168">
        <v>3.04E-2</v>
      </c>
      <c r="BZ168">
        <v>3.04E-2</v>
      </c>
      <c r="CA168">
        <v>3.04E-2</v>
      </c>
      <c r="CB168">
        <v>3.04E-2</v>
      </c>
      <c r="CC168">
        <v>3.04E-2</v>
      </c>
      <c r="CD168">
        <v>3.04E-2</v>
      </c>
      <c r="CE168">
        <v>3.04E-2</v>
      </c>
      <c r="CF168">
        <v>3.04E-2</v>
      </c>
      <c r="CG168">
        <v>3.04E-2</v>
      </c>
      <c r="CH168">
        <v>3.04E-2</v>
      </c>
      <c r="CI168">
        <v>3.04E-2</v>
      </c>
      <c r="CJ168">
        <v>3.04E-2</v>
      </c>
      <c r="CK168">
        <v>3.04E-2</v>
      </c>
      <c r="CL168">
        <v>3.04E-2</v>
      </c>
      <c r="CM168">
        <v>3.04E-2</v>
      </c>
      <c r="CN168">
        <v>3.04E-2</v>
      </c>
      <c r="CO168">
        <v>3.04E-2</v>
      </c>
      <c r="CP168">
        <v>3.04E-2</v>
      </c>
      <c r="CQ168">
        <v>3.04E-2</v>
      </c>
      <c r="CR168">
        <v>3.04E-2</v>
      </c>
      <c r="CS168">
        <v>3.04E-2</v>
      </c>
      <c r="CT168">
        <v>3.04E-2</v>
      </c>
      <c r="CU168">
        <v>3.04E-2</v>
      </c>
      <c r="CV168">
        <v>3.04E-2</v>
      </c>
      <c r="CW168">
        <v>3.04E-2</v>
      </c>
      <c r="CX168">
        <v>3.04E-2</v>
      </c>
      <c r="CY168">
        <v>3.04E-2</v>
      </c>
      <c r="CZ168">
        <v>3.04E-2</v>
      </c>
      <c r="DA168">
        <v>3.04E-2</v>
      </c>
      <c r="DB168">
        <v>3.04E-2</v>
      </c>
      <c r="DC168">
        <v>3.04E-2</v>
      </c>
      <c r="DD168">
        <v>3.04E-2</v>
      </c>
      <c r="DE168">
        <v>3.04E-2</v>
      </c>
      <c r="DF168">
        <v>3.04E-2</v>
      </c>
      <c r="DG168">
        <v>3.04E-2</v>
      </c>
      <c r="DH168">
        <v>3.04E-2</v>
      </c>
      <c r="DI168">
        <v>3.04E-2</v>
      </c>
      <c r="DJ168">
        <v>3.04E-2</v>
      </c>
      <c r="DK168">
        <v>3.04E-2</v>
      </c>
      <c r="DL168">
        <v>3.04E-2</v>
      </c>
      <c r="DM168">
        <v>3.04E-2</v>
      </c>
      <c r="DN168">
        <v>3.04E-2</v>
      </c>
      <c r="DO168">
        <v>3.04E-2</v>
      </c>
      <c r="DP168">
        <v>3.04E-2</v>
      </c>
      <c r="DQ168">
        <v>3.04E-2</v>
      </c>
      <c r="DR168">
        <v>3.04E-2</v>
      </c>
      <c r="DS168">
        <v>3.04E-2</v>
      </c>
      <c r="DT168">
        <v>3.04E-2</v>
      </c>
      <c r="DU168">
        <v>3.04E-2</v>
      </c>
      <c r="DV168">
        <v>3.04E-2</v>
      </c>
      <c r="DW168">
        <v>3.04E-2</v>
      </c>
      <c r="DX168">
        <v>3.04E-2</v>
      </c>
      <c r="DY168">
        <v>3.04E-2</v>
      </c>
      <c r="DZ168">
        <v>3.04E-2</v>
      </c>
      <c r="EA168">
        <v>3.04E-2</v>
      </c>
      <c r="EB168">
        <v>3.04E-2</v>
      </c>
      <c r="EC168">
        <v>3.04E-2</v>
      </c>
      <c r="ED168">
        <v>3.04E-2</v>
      </c>
      <c r="EE168">
        <v>3.04E-2</v>
      </c>
      <c r="EF168">
        <v>3.04E-2</v>
      </c>
      <c r="EG168">
        <v>3.04E-2</v>
      </c>
      <c r="EH168">
        <v>3.04E-2</v>
      </c>
      <c r="EI168">
        <v>3.04E-2</v>
      </c>
      <c r="EJ168">
        <v>3.04E-2</v>
      </c>
      <c r="EK168">
        <v>3.04E-2</v>
      </c>
      <c r="EL168">
        <v>3.04E-2</v>
      </c>
      <c r="EM168">
        <v>3.04E-2</v>
      </c>
      <c r="EN168">
        <v>3.04E-2</v>
      </c>
      <c r="EO168">
        <v>3.04E-2</v>
      </c>
      <c r="EP168">
        <v>3.04E-2</v>
      </c>
      <c r="EQ168">
        <v>3.04E-2</v>
      </c>
      <c r="ER168">
        <v>3.04E-2</v>
      </c>
      <c r="ES168">
        <v>3.04E-2</v>
      </c>
      <c r="ET168">
        <v>3.04E-2</v>
      </c>
      <c r="EU168">
        <v>3.04E-2</v>
      </c>
      <c r="EV168">
        <v>3.04E-2</v>
      </c>
      <c r="EW168">
        <v>3.04E-2</v>
      </c>
      <c r="EX168">
        <v>3.04E-2</v>
      </c>
      <c r="EY168">
        <v>3.04E-2</v>
      </c>
      <c r="EZ168">
        <v>3.04E-2</v>
      </c>
      <c r="FA168">
        <v>3.04E-2</v>
      </c>
      <c r="FB168">
        <v>3.04E-2</v>
      </c>
      <c r="FC168">
        <v>3.04E-2</v>
      </c>
      <c r="FD168">
        <v>3.04E-2</v>
      </c>
      <c r="FE168">
        <v>3.04E-2</v>
      </c>
      <c r="FF168">
        <v>3.04E-2</v>
      </c>
      <c r="FG168">
        <v>3.04E-2</v>
      </c>
      <c r="FH168">
        <v>3.04E-2</v>
      </c>
      <c r="FI168">
        <v>3.04E-2</v>
      </c>
      <c r="FJ168">
        <v>3.04E-2</v>
      </c>
      <c r="FK168">
        <v>3.04E-2</v>
      </c>
      <c r="FL168">
        <v>3.04E-2</v>
      </c>
      <c r="FM168">
        <v>3.04E-2</v>
      </c>
    </row>
    <row r="169" spans="1:177">
      <c r="A169" s="2">
        <f t="shared" si="4"/>
        <v>5.07680000000002</v>
      </c>
      <c r="B169" s="2">
        <f t="shared" si="5"/>
        <v>426.45120000000043</v>
      </c>
      <c r="C169" s="6" t="s">
        <v>170</v>
      </c>
      <c r="D169">
        <v>3.04E-2</v>
      </c>
      <c r="E169">
        <v>3.04E-2</v>
      </c>
      <c r="F169">
        <v>3.04E-2</v>
      </c>
      <c r="G169">
        <v>3.04E-2</v>
      </c>
      <c r="H169">
        <v>3.04E-2</v>
      </c>
      <c r="I169">
        <v>3.04E-2</v>
      </c>
      <c r="J169">
        <v>3.04E-2</v>
      </c>
      <c r="K169">
        <v>3.04E-2</v>
      </c>
      <c r="L169">
        <v>3.04E-2</v>
      </c>
      <c r="M169">
        <v>3.04E-2</v>
      </c>
      <c r="N169">
        <v>3.04E-2</v>
      </c>
      <c r="O169">
        <v>3.04E-2</v>
      </c>
      <c r="P169">
        <v>3.04E-2</v>
      </c>
      <c r="Q169">
        <v>3.04E-2</v>
      </c>
      <c r="R169">
        <v>3.04E-2</v>
      </c>
      <c r="S169">
        <v>3.04E-2</v>
      </c>
      <c r="T169">
        <v>3.04E-2</v>
      </c>
      <c r="U169">
        <v>3.04E-2</v>
      </c>
      <c r="V169">
        <v>3.04E-2</v>
      </c>
      <c r="W169">
        <v>3.04E-2</v>
      </c>
      <c r="X169">
        <v>3.04E-2</v>
      </c>
      <c r="Y169">
        <v>3.04E-2</v>
      </c>
      <c r="Z169">
        <v>3.04E-2</v>
      </c>
      <c r="AA169">
        <v>3.04E-2</v>
      </c>
      <c r="AB169">
        <v>3.04E-2</v>
      </c>
      <c r="AC169">
        <v>3.04E-2</v>
      </c>
      <c r="AD169">
        <v>3.04E-2</v>
      </c>
      <c r="AE169">
        <v>3.04E-2</v>
      </c>
      <c r="AF169">
        <v>3.04E-2</v>
      </c>
      <c r="AG169">
        <v>3.04E-2</v>
      </c>
      <c r="AH169">
        <v>3.04E-2</v>
      </c>
      <c r="AI169">
        <v>3.04E-2</v>
      </c>
      <c r="AJ169">
        <v>3.04E-2</v>
      </c>
      <c r="AK169">
        <v>3.04E-2</v>
      </c>
      <c r="AL169">
        <v>3.04E-2</v>
      </c>
      <c r="AM169">
        <v>3.04E-2</v>
      </c>
      <c r="AN169">
        <v>3.04E-2</v>
      </c>
      <c r="AO169">
        <v>3.04E-2</v>
      </c>
      <c r="AP169">
        <v>3.04E-2</v>
      </c>
      <c r="AQ169">
        <v>3.04E-2</v>
      </c>
      <c r="AR169">
        <v>3.04E-2</v>
      </c>
      <c r="AS169">
        <v>3.04E-2</v>
      </c>
      <c r="AT169">
        <v>3.04E-2</v>
      </c>
      <c r="AU169">
        <v>3.04E-2</v>
      </c>
      <c r="AV169">
        <v>3.04E-2</v>
      </c>
      <c r="AW169">
        <v>3.04E-2</v>
      </c>
      <c r="AX169">
        <v>3.04E-2</v>
      </c>
      <c r="AY169">
        <v>3.04E-2</v>
      </c>
      <c r="AZ169">
        <v>3.04E-2</v>
      </c>
      <c r="BA169">
        <v>3.04E-2</v>
      </c>
      <c r="BB169">
        <v>3.04E-2</v>
      </c>
      <c r="BC169">
        <v>3.04E-2</v>
      </c>
      <c r="BD169">
        <v>3.04E-2</v>
      </c>
      <c r="BE169">
        <v>3.04E-2</v>
      </c>
      <c r="BF169">
        <v>3.04E-2</v>
      </c>
      <c r="BG169">
        <v>3.04E-2</v>
      </c>
      <c r="BH169">
        <v>3.04E-2</v>
      </c>
      <c r="BI169">
        <v>3.04E-2</v>
      </c>
      <c r="BJ169">
        <v>3.04E-2</v>
      </c>
      <c r="BK169">
        <v>3.04E-2</v>
      </c>
      <c r="BL169">
        <v>3.04E-2</v>
      </c>
      <c r="BM169">
        <v>3.04E-2</v>
      </c>
      <c r="BN169">
        <v>3.04E-2</v>
      </c>
      <c r="BO169">
        <v>3.04E-2</v>
      </c>
      <c r="BP169">
        <v>3.04E-2</v>
      </c>
      <c r="BQ169">
        <v>3.04E-2</v>
      </c>
      <c r="BR169">
        <v>3.04E-2</v>
      </c>
      <c r="BS169">
        <v>3.04E-2</v>
      </c>
      <c r="BT169">
        <v>3.04E-2</v>
      </c>
      <c r="BU169">
        <v>3.04E-2</v>
      </c>
      <c r="BV169">
        <v>3.04E-2</v>
      </c>
      <c r="BW169">
        <v>3.04E-2</v>
      </c>
      <c r="BX169">
        <v>3.04E-2</v>
      </c>
      <c r="BY169">
        <v>3.04E-2</v>
      </c>
      <c r="BZ169">
        <v>3.04E-2</v>
      </c>
      <c r="CA169">
        <v>3.04E-2</v>
      </c>
      <c r="CB169">
        <v>3.04E-2</v>
      </c>
      <c r="CC169">
        <v>3.04E-2</v>
      </c>
      <c r="CD169">
        <v>3.04E-2</v>
      </c>
      <c r="CE169">
        <v>3.04E-2</v>
      </c>
      <c r="CF169">
        <v>3.04E-2</v>
      </c>
      <c r="CG169">
        <v>3.04E-2</v>
      </c>
      <c r="CH169">
        <v>3.04E-2</v>
      </c>
      <c r="CI169">
        <v>3.04E-2</v>
      </c>
      <c r="CJ169">
        <v>3.04E-2</v>
      </c>
      <c r="CK169">
        <v>3.04E-2</v>
      </c>
      <c r="CL169">
        <v>3.04E-2</v>
      </c>
      <c r="CM169">
        <v>3.04E-2</v>
      </c>
      <c r="CN169">
        <v>3.04E-2</v>
      </c>
      <c r="CO169">
        <v>3.04E-2</v>
      </c>
      <c r="CP169">
        <v>3.04E-2</v>
      </c>
      <c r="CQ169">
        <v>3.04E-2</v>
      </c>
      <c r="CR169">
        <v>3.04E-2</v>
      </c>
      <c r="CS169">
        <v>3.04E-2</v>
      </c>
      <c r="CT169">
        <v>3.04E-2</v>
      </c>
      <c r="CU169">
        <v>3.04E-2</v>
      </c>
      <c r="CV169">
        <v>3.04E-2</v>
      </c>
      <c r="CW169">
        <v>3.04E-2</v>
      </c>
      <c r="CX169">
        <v>3.04E-2</v>
      </c>
      <c r="CY169">
        <v>3.04E-2</v>
      </c>
      <c r="CZ169">
        <v>3.04E-2</v>
      </c>
      <c r="DA169">
        <v>3.04E-2</v>
      </c>
      <c r="DB169">
        <v>3.04E-2</v>
      </c>
      <c r="DC169">
        <v>3.04E-2</v>
      </c>
      <c r="DD169">
        <v>3.04E-2</v>
      </c>
      <c r="DE169">
        <v>3.04E-2</v>
      </c>
      <c r="DF169">
        <v>3.04E-2</v>
      </c>
      <c r="DG169">
        <v>3.04E-2</v>
      </c>
      <c r="DH169">
        <v>3.04E-2</v>
      </c>
      <c r="DI169">
        <v>3.04E-2</v>
      </c>
      <c r="DJ169">
        <v>3.04E-2</v>
      </c>
      <c r="DK169">
        <v>3.04E-2</v>
      </c>
      <c r="DL169">
        <v>3.04E-2</v>
      </c>
      <c r="DM169">
        <v>3.04E-2</v>
      </c>
      <c r="DN169">
        <v>3.04E-2</v>
      </c>
      <c r="DO169">
        <v>3.04E-2</v>
      </c>
      <c r="DP169">
        <v>3.04E-2</v>
      </c>
      <c r="DQ169">
        <v>3.04E-2</v>
      </c>
      <c r="DR169">
        <v>3.04E-2</v>
      </c>
      <c r="DS169">
        <v>3.04E-2</v>
      </c>
      <c r="DT169">
        <v>3.04E-2</v>
      </c>
      <c r="DU169">
        <v>3.04E-2</v>
      </c>
      <c r="DV169">
        <v>3.04E-2</v>
      </c>
      <c r="DW169">
        <v>3.04E-2</v>
      </c>
      <c r="DX169">
        <v>3.04E-2</v>
      </c>
      <c r="DY169">
        <v>3.04E-2</v>
      </c>
      <c r="DZ169">
        <v>3.04E-2</v>
      </c>
      <c r="EA169">
        <v>3.04E-2</v>
      </c>
      <c r="EB169">
        <v>3.04E-2</v>
      </c>
      <c r="EC169">
        <v>3.04E-2</v>
      </c>
      <c r="ED169">
        <v>3.04E-2</v>
      </c>
      <c r="EE169">
        <v>3.04E-2</v>
      </c>
      <c r="EF169">
        <v>3.04E-2</v>
      </c>
      <c r="EG169">
        <v>3.04E-2</v>
      </c>
      <c r="EH169">
        <v>3.04E-2</v>
      </c>
      <c r="EI169">
        <v>3.04E-2</v>
      </c>
      <c r="EJ169">
        <v>3.04E-2</v>
      </c>
      <c r="EK169">
        <v>3.04E-2</v>
      </c>
      <c r="EL169">
        <v>3.04E-2</v>
      </c>
      <c r="EM169">
        <v>3.04E-2</v>
      </c>
      <c r="EN169">
        <v>3.04E-2</v>
      </c>
      <c r="EO169">
        <v>3.04E-2</v>
      </c>
      <c r="EP169">
        <v>3.04E-2</v>
      </c>
      <c r="EQ169">
        <v>3.04E-2</v>
      </c>
      <c r="ER169">
        <v>3.04E-2</v>
      </c>
      <c r="ES169">
        <v>3.04E-2</v>
      </c>
      <c r="ET169">
        <v>3.04E-2</v>
      </c>
      <c r="EU169">
        <v>3.04E-2</v>
      </c>
      <c r="EV169">
        <v>3.04E-2</v>
      </c>
      <c r="EW169">
        <v>3.04E-2</v>
      </c>
      <c r="EX169">
        <v>3.04E-2</v>
      </c>
      <c r="EY169">
        <v>3.04E-2</v>
      </c>
      <c r="EZ169">
        <v>3.04E-2</v>
      </c>
      <c r="FA169">
        <v>3.04E-2</v>
      </c>
      <c r="FB169">
        <v>3.04E-2</v>
      </c>
      <c r="FC169">
        <v>3.04E-2</v>
      </c>
      <c r="FD169">
        <v>3.04E-2</v>
      </c>
      <c r="FE169">
        <v>3.04E-2</v>
      </c>
      <c r="FF169">
        <v>3.04E-2</v>
      </c>
      <c r="FG169">
        <v>3.04E-2</v>
      </c>
      <c r="FH169">
        <v>3.04E-2</v>
      </c>
      <c r="FI169">
        <v>3.04E-2</v>
      </c>
      <c r="FJ169">
        <v>3.04E-2</v>
      </c>
      <c r="FK169">
        <v>3.04E-2</v>
      </c>
      <c r="FL169">
        <v>3.04E-2</v>
      </c>
      <c r="FM169">
        <v>3.04E-2</v>
      </c>
      <c r="FN169">
        <v>3.04E-2</v>
      </c>
    </row>
    <row r="170" spans="1:177">
      <c r="A170" s="2">
        <f t="shared" si="4"/>
        <v>5.1072000000000202</v>
      </c>
      <c r="B170" s="2">
        <f t="shared" si="5"/>
        <v>431.55840000000046</v>
      </c>
      <c r="C170" s="6" t="s">
        <v>171</v>
      </c>
      <c r="D170">
        <v>3.04E-2</v>
      </c>
      <c r="E170">
        <v>3.04E-2</v>
      </c>
      <c r="F170">
        <v>3.04E-2</v>
      </c>
      <c r="G170">
        <v>3.04E-2</v>
      </c>
      <c r="H170">
        <v>3.04E-2</v>
      </c>
      <c r="I170">
        <v>3.04E-2</v>
      </c>
      <c r="J170">
        <v>3.04E-2</v>
      </c>
      <c r="K170">
        <v>3.04E-2</v>
      </c>
      <c r="L170">
        <v>3.04E-2</v>
      </c>
      <c r="M170">
        <v>3.04E-2</v>
      </c>
      <c r="N170">
        <v>3.04E-2</v>
      </c>
      <c r="O170">
        <v>3.04E-2</v>
      </c>
      <c r="P170">
        <v>3.04E-2</v>
      </c>
      <c r="Q170">
        <v>3.04E-2</v>
      </c>
      <c r="R170">
        <v>3.04E-2</v>
      </c>
      <c r="S170">
        <v>3.04E-2</v>
      </c>
      <c r="T170">
        <v>3.04E-2</v>
      </c>
      <c r="U170">
        <v>3.04E-2</v>
      </c>
      <c r="V170">
        <v>3.04E-2</v>
      </c>
      <c r="W170">
        <v>3.04E-2</v>
      </c>
      <c r="X170">
        <v>3.04E-2</v>
      </c>
      <c r="Y170">
        <v>3.04E-2</v>
      </c>
      <c r="Z170">
        <v>3.04E-2</v>
      </c>
      <c r="AA170">
        <v>3.04E-2</v>
      </c>
      <c r="AB170">
        <v>3.04E-2</v>
      </c>
      <c r="AC170">
        <v>3.04E-2</v>
      </c>
      <c r="AD170">
        <v>3.04E-2</v>
      </c>
      <c r="AE170">
        <v>3.04E-2</v>
      </c>
      <c r="AF170">
        <v>3.04E-2</v>
      </c>
      <c r="AG170">
        <v>3.04E-2</v>
      </c>
      <c r="AH170">
        <v>3.04E-2</v>
      </c>
      <c r="AI170">
        <v>3.04E-2</v>
      </c>
      <c r="AJ170">
        <v>3.04E-2</v>
      </c>
      <c r="AK170">
        <v>3.04E-2</v>
      </c>
      <c r="AL170">
        <v>3.04E-2</v>
      </c>
      <c r="AM170">
        <v>3.04E-2</v>
      </c>
      <c r="AN170">
        <v>3.04E-2</v>
      </c>
      <c r="AO170">
        <v>3.04E-2</v>
      </c>
      <c r="AP170">
        <v>3.04E-2</v>
      </c>
      <c r="AQ170">
        <v>3.04E-2</v>
      </c>
      <c r="AR170">
        <v>3.04E-2</v>
      </c>
      <c r="AS170">
        <v>3.04E-2</v>
      </c>
      <c r="AT170">
        <v>3.04E-2</v>
      </c>
      <c r="AU170">
        <v>3.04E-2</v>
      </c>
      <c r="AV170">
        <v>3.04E-2</v>
      </c>
      <c r="AW170">
        <v>3.04E-2</v>
      </c>
      <c r="AX170">
        <v>3.04E-2</v>
      </c>
      <c r="AY170">
        <v>3.04E-2</v>
      </c>
      <c r="AZ170">
        <v>3.04E-2</v>
      </c>
      <c r="BA170">
        <v>3.04E-2</v>
      </c>
      <c r="BB170">
        <v>3.04E-2</v>
      </c>
      <c r="BC170">
        <v>3.04E-2</v>
      </c>
      <c r="BD170">
        <v>3.04E-2</v>
      </c>
      <c r="BE170">
        <v>3.04E-2</v>
      </c>
      <c r="BF170">
        <v>3.04E-2</v>
      </c>
      <c r="BG170">
        <v>3.04E-2</v>
      </c>
      <c r="BH170">
        <v>3.04E-2</v>
      </c>
      <c r="BI170">
        <v>3.04E-2</v>
      </c>
      <c r="BJ170">
        <v>3.04E-2</v>
      </c>
      <c r="BK170">
        <v>3.04E-2</v>
      </c>
      <c r="BL170">
        <v>3.04E-2</v>
      </c>
      <c r="BM170">
        <v>3.04E-2</v>
      </c>
      <c r="BN170">
        <v>3.04E-2</v>
      </c>
      <c r="BO170">
        <v>3.04E-2</v>
      </c>
      <c r="BP170">
        <v>3.04E-2</v>
      </c>
      <c r="BQ170">
        <v>3.04E-2</v>
      </c>
      <c r="BR170">
        <v>3.04E-2</v>
      </c>
      <c r="BS170">
        <v>3.04E-2</v>
      </c>
      <c r="BT170">
        <v>3.04E-2</v>
      </c>
      <c r="BU170">
        <v>3.04E-2</v>
      </c>
      <c r="BV170">
        <v>3.04E-2</v>
      </c>
      <c r="BW170">
        <v>3.04E-2</v>
      </c>
      <c r="BX170">
        <v>3.04E-2</v>
      </c>
      <c r="BY170">
        <v>3.04E-2</v>
      </c>
      <c r="BZ170">
        <v>3.04E-2</v>
      </c>
      <c r="CA170">
        <v>3.04E-2</v>
      </c>
      <c r="CB170">
        <v>3.04E-2</v>
      </c>
      <c r="CC170">
        <v>3.04E-2</v>
      </c>
      <c r="CD170">
        <v>3.04E-2</v>
      </c>
      <c r="CE170">
        <v>3.04E-2</v>
      </c>
      <c r="CF170">
        <v>3.04E-2</v>
      </c>
      <c r="CG170">
        <v>3.04E-2</v>
      </c>
      <c r="CH170">
        <v>3.04E-2</v>
      </c>
      <c r="CI170">
        <v>3.04E-2</v>
      </c>
      <c r="CJ170">
        <v>3.04E-2</v>
      </c>
      <c r="CK170">
        <v>3.04E-2</v>
      </c>
      <c r="CL170">
        <v>3.04E-2</v>
      </c>
      <c r="CM170">
        <v>3.04E-2</v>
      </c>
      <c r="CN170">
        <v>3.04E-2</v>
      </c>
      <c r="CO170">
        <v>3.04E-2</v>
      </c>
      <c r="CP170">
        <v>3.04E-2</v>
      </c>
      <c r="CQ170">
        <v>3.04E-2</v>
      </c>
      <c r="CR170">
        <v>3.04E-2</v>
      </c>
      <c r="CS170">
        <v>3.04E-2</v>
      </c>
      <c r="CT170">
        <v>3.04E-2</v>
      </c>
      <c r="CU170">
        <v>3.04E-2</v>
      </c>
      <c r="CV170">
        <v>3.04E-2</v>
      </c>
      <c r="CW170">
        <v>3.04E-2</v>
      </c>
      <c r="CX170">
        <v>3.04E-2</v>
      </c>
      <c r="CY170">
        <v>3.04E-2</v>
      </c>
      <c r="CZ170">
        <v>3.04E-2</v>
      </c>
      <c r="DA170">
        <v>3.04E-2</v>
      </c>
      <c r="DB170">
        <v>3.04E-2</v>
      </c>
      <c r="DC170">
        <v>3.04E-2</v>
      </c>
      <c r="DD170">
        <v>3.04E-2</v>
      </c>
      <c r="DE170">
        <v>3.04E-2</v>
      </c>
      <c r="DF170">
        <v>3.04E-2</v>
      </c>
      <c r="DG170">
        <v>3.04E-2</v>
      </c>
      <c r="DH170">
        <v>3.04E-2</v>
      </c>
      <c r="DI170">
        <v>3.04E-2</v>
      </c>
      <c r="DJ170">
        <v>3.04E-2</v>
      </c>
      <c r="DK170">
        <v>3.04E-2</v>
      </c>
      <c r="DL170">
        <v>3.04E-2</v>
      </c>
      <c r="DM170">
        <v>3.04E-2</v>
      </c>
      <c r="DN170">
        <v>3.04E-2</v>
      </c>
      <c r="DO170">
        <v>3.04E-2</v>
      </c>
      <c r="DP170">
        <v>3.04E-2</v>
      </c>
      <c r="DQ170">
        <v>3.04E-2</v>
      </c>
      <c r="DR170">
        <v>3.04E-2</v>
      </c>
      <c r="DS170">
        <v>3.04E-2</v>
      </c>
      <c r="DT170">
        <v>3.04E-2</v>
      </c>
      <c r="DU170">
        <v>3.04E-2</v>
      </c>
      <c r="DV170">
        <v>3.04E-2</v>
      </c>
      <c r="DW170">
        <v>3.04E-2</v>
      </c>
      <c r="DX170">
        <v>3.04E-2</v>
      </c>
      <c r="DY170">
        <v>3.04E-2</v>
      </c>
      <c r="DZ170">
        <v>3.04E-2</v>
      </c>
      <c r="EA170">
        <v>3.04E-2</v>
      </c>
      <c r="EB170">
        <v>3.04E-2</v>
      </c>
      <c r="EC170">
        <v>3.04E-2</v>
      </c>
      <c r="ED170">
        <v>3.04E-2</v>
      </c>
      <c r="EE170">
        <v>3.04E-2</v>
      </c>
      <c r="EF170">
        <v>3.04E-2</v>
      </c>
      <c r="EG170">
        <v>3.04E-2</v>
      </c>
      <c r="EH170">
        <v>3.04E-2</v>
      </c>
      <c r="EI170">
        <v>3.04E-2</v>
      </c>
      <c r="EJ170">
        <v>3.04E-2</v>
      </c>
      <c r="EK170">
        <v>3.04E-2</v>
      </c>
      <c r="EL170">
        <v>3.04E-2</v>
      </c>
      <c r="EM170">
        <v>3.04E-2</v>
      </c>
      <c r="EN170">
        <v>3.04E-2</v>
      </c>
      <c r="EO170">
        <v>3.04E-2</v>
      </c>
      <c r="EP170">
        <v>3.04E-2</v>
      </c>
      <c r="EQ170">
        <v>3.04E-2</v>
      </c>
      <c r="ER170">
        <v>3.04E-2</v>
      </c>
      <c r="ES170">
        <v>3.04E-2</v>
      </c>
      <c r="ET170">
        <v>3.04E-2</v>
      </c>
      <c r="EU170">
        <v>3.04E-2</v>
      </c>
      <c r="EV170">
        <v>3.04E-2</v>
      </c>
      <c r="EW170">
        <v>3.04E-2</v>
      </c>
      <c r="EX170">
        <v>3.04E-2</v>
      </c>
      <c r="EY170">
        <v>3.04E-2</v>
      </c>
      <c r="EZ170">
        <v>3.04E-2</v>
      </c>
      <c r="FA170">
        <v>3.04E-2</v>
      </c>
      <c r="FB170">
        <v>3.04E-2</v>
      </c>
      <c r="FC170">
        <v>3.04E-2</v>
      </c>
      <c r="FD170">
        <v>3.04E-2</v>
      </c>
      <c r="FE170">
        <v>3.04E-2</v>
      </c>
      <c r="FF170">
        <v>3.04E-2</v>
      </c>
      <c r="FG170">
        <v>3.04E-2</v>
      </c>
      <c r="FH170">
        <v>3.04E-2</v>
      </c>
      <c r="FI170">
        <v>3.04E-2</v>
      </c>
      <c r="FJ170">
        <v>3.04E-2</v>
      </c>
      <c r="FK170">
        <v>3.04E-2</v>
      </c>
      <c r="FL170">
        <v>3.04E-2</v>
      </c>
      <c r="FM170">
        <v>3.04E-2</v>
      </c>
      <c r="FN170">
        <v>3.04E-2</v>
      </c>
      <c r="FO170">
        <v>3.04E-2</v>
      </c>
    </row>
    <row r="171" spans="1:177">
      <c r="A171" s="2">
        <f t="shared" si="4"/>
        <v>5.1376000000000204</v>
      </c>
      <c r="B171" s="2">
        <f t="shared" si="5"/>
        <v>436.69600000000048</v>
      </c>
      <c r="C171" s="6" t="s">
        <v>172</v>
      </c>
      <c r="D171">
        <v>3.04E-2</v>
      </c>
      <c r="E171">
        <v>3.04E-2</v>
      </c>
      <c r="F171">
        <v>3.04E-2</v>
      </c>
      <c r="G171">
        <v>3.04E-2</v>
      </c>
      <c r="H171">
        <v>3.04E-2</v>
      </c>
      <c r="I171">
        <v>3.04E-2</v>
      </c>
      <c r="J171">
        <v>3.04E-2</v>
      </c>
      <c r="K171">
        <v>3.04E-2</v>
      </c>
      <c r="L171">
        <v>3.04E-2</v>
      </c>
      <c r="M171">
        <v>3.04E-2</v>
      </c>
      <c r="N171">
        <v>3.04E-2</v>
      </c>
      <c r="O171">
        <v>3.04E-2</v>
      </c>
      <c r="P171">
        <v>3.04E-2</v>
      </c>
      <c r="Q171">
        <v>3.04E-2</v>
      </c>
      <c r="R171">
        <v>3.04E-2</v>
      </c>
      <c r="S171">
        <v>3.04E-2</v>
      </c>
      <c r="T171">
        <v>3.04E-2</v>
      </c>
      <c r="U171">
        <v>3.04E-2</v>
      </c>
      <c r="V171">
        <v>3.04E-2</v>
      </c>
      <c r="W171">
        <v>3.04E-2</v>
      </c>
      <c r="X171">
        <v>3.04E-2</v>
      </c>
      <c r="Y171">
        <v>3.04E-2</v>
      </c>
      <c r="Z171">
        <v>3.04E-2</v>
      </c>
      <c r="AA171">
        <v>3.04E-2</v>
      </c>
      <c r="AB171">
        <v>3.04E-2</v>
      </c>
      <c r="AC171">
        <v>3.04E-2</v>
      </c>
      <c r="AD171">
        <v>3.04E-2</v>
      </c>
      <c r="AE171">
        <v>3.04E-2</v>
      </c>
      <c r="AF171">
        <v>3.04E-2</v>
      </c>
      <c r="AG171">
        <v>3.04E-2</v>
      </c>
      <c r="AH171">
        <v>3.04E-2</v>
      </c>
      <c r="AI171">
        <v>3.04E-2</v>
      </c>
      <c r="AJ171">
        <v>3.04E-2</v>
      </c>
      <c r="AK171">
        <v>3.04E-2</v>
      </c>
      <c r="AL171">
        <v>3.04E-2</v>
      </c>
      <c r="AM171">
        <v>3.04E-2</v>
      </c>
      <c r="AN171">
        <v>3.04E-2</v>
      </c>
      <c r="AO171">
        <v>3.04E-2</v>
      </c>
      <c r="AP171">
        <v>3.04E-2</v>
      </c>
      <c r="AQ171">
        <v>3.04E-2</v>
      </c>
      <c r="AR171">
        <v>3.04E-2</v>
      </c>
      <c r="AS171">
        <v>3.04E-2</v>
      </c>
      <c r="AT171">
        <v>3.04E-2</v>
      </c>
      <c r="AU171">
        <v>3.04E-2</v>
      </c>
      <c r="AV171">
        <v>3.04E-2</v>
      </c>
      <c r="AW171">
        <v>3.04E-2</v>
      </c>
      <c r="AX171">
        <v>3.04E-2</v>
      </c>
      <c r="AY171">
        <v>3.04E-2</v>
      </c>
      <c r="AZ171">
        <v>3.04E-2</v>
      </c>
      <c r="BA171">
        <v>3.04E-2</v>
      </c>
      <c r="BB171">
        <v>3.04E-2</v>
      </c>
      <c r="BC171">
        <v>3.04E-2</v>
      </c>
      <c r="BD171">
        <v>3.04E-2</v>
      </c>
      <c r="BE171">
        <v>3.04E-2</v>
      </c>
      <c r="BF171">
        <v>3.04E-2</v>
      </c>
      <c r="BG171">
        <v>3.04E-2</v>
      </c>
      <c r="BH171">
        <v>3.04E-2</v>
      </c>
      <c r="BI171">
        <v>3.04E-2</v>
      </c>
      <c r="BJ171">
        <v>3.04E-2</v>
      </c>
      <c r="BK171">
        <v>3.04E-2</v>
      </c>
      <c r="BL171">
        <v>3.04E-2</v>
      </c>
      <c r="BM171">
        <v>3.04E-2</v>
      </c>
      <c r="BN171">
        <v>3.04E-2</v>
      </c>
      <c r="BO171">
        <v>3.04E-2</v>
      </c>
      <c r="BP171">
        <v>3.04E-2</v>
      </c>
      <c r="BQ171">
        <v>3.04E-2</v>
      </c>
      <c r="BR171">
        <v>3.04E-2</v>
      </c>
      <c r="BS171">
        <v>3.04E-2</v>
      </c>
      <c r="BT171">
        <v>3.04E-2</v>
      </c>
      <c r="BU171">
        <v>3.04E-2</v>
      </c>
      <c r="BV171">
        <v>3.04E-2</v>
      </c>
      <c r="BW171">
        <v>3.04E-2</v>
      </c>
      <c r="BX171">
        <v>3.04E-2</v>
      </c>
      <c r="BY171">
        <v>3.04E-2</v>
      </c>
      <c r="BZ171">
        <v>3.04E-2</v>
      </c>
      <c r="CA171">
        <v>3.04E-2</v>
      </c>
      <c r="CB171">
        <v>3.04E-2</v>
      </c>
      <c r="CC171">
        <v>3.04E-2</v>
      </c>
      <c r="CD171">
        <v>3.04E-2</v>
      </c>
      <c r="CE171">
        <v>3.04E-2</v>
      </c>
      <c r="CF171">
        <v>3.04E-2</v>
      </c>
      <c r="CG171">
        <v>3.04E-2</v>
      </c>
      <c r="CH171">
        <v>3.04E-2</v>
      </c>
      <c r="CI171">
        <v>3.04E-2</v>
      </c>
      <c r="CJ171">
        <v>3.04E-2</v>
      </c>
      <c r="CK171">
        <v>3.04E-2</v>
      </c>
      <c r="CL171">
        <v>3.04E-2</v>
      </c>
      <c r="CM171">
        <v>3.04E-2</v>
      </c>
      <c r="CN171">
        <v>3.04E-2</v>
      </c>
      <c r="CO171">
        <v>3.04E-2</v>
      </c>
      <c r="CP171">
        <v>3.04E-2</v>
      </c>
      <c r="CQ171">
        <v>3.04E-2</v>
      </c>
      <c r="CR171">
        <v>3.04E-2</v>
      </c>
      <c r="CS171">
        <v>3.04E-2</v>
      </c>
      <c r="CT171">
        <v>3.04E-2</v>
      </c>
      <c r="CU171">
        <v>3.04E-2</v>
      </c>
      <c r="CV171">
        <v>3.04E-2</v>
      </c>
      <c r="CW171">
        <v>3.04E-2</v>
      </c>
      <c r="CX171">
        <v>3.04E-2</v>
      </c>
      <c r="CY171">
        <v>3.04E-2</v>
      </c>
      <c r="CZ171">
        <v>3.04E-2</v>
      </c>
      <c r="DA171">
        <v>3.04E-2</v>
      </c>
      <c r="DB171">
        <v>3.04E-2</v>
      </c>
      <c r="DC171">
        <v>3.04E-2</v>
      </c>
      <c r="DD171">
        <v>3.04E-2</v>
      </c>
      <c r="DE171">
        <v>3.04E-2</v>
      </c>
      <c r="DF171">
        <v>3.04E-2</v>
      </c>
      <c r="DG171">
        <v>3.04E-2</v>
      </c>
      <c r="DH171">
        <v>3.04E-2</v>
      </c>
      <c r="DI171">
        <v>3.04E-2</v>
      </c>
      <c r="DJ171">
        <v>3.04E-2</v>
      </c>
      <c r="DK171">
        <v>3.04E-2</v>
      </c>
      <c r="DL171">
        <v>3.04E-2</v>
      </c>
      <c r="DM171">
        <v>3.04E-2</v>
      </c>
      <c r="DN171">
        <v>3.04E-2</v>
      </c>
      <c r="DO171">
        <v>3.04E-2</v>
      </c>
      <c r="DP171">
        <v>3.04E-2</v>
      </c>
      <c r="DQ171">
        <v>3.04E-2</v>
      </c>
      <c r="DR171">
        <v>3.04E-2</v>
      </c>
      <c r="DS171">
        <v>3.04E-2</v>
      </c>
      <c r="DT171">
        <v>3.04E-2</v>
      </c>
      <c r="DU171">
        <v>3.04E-2</v>
      </c>
      <c r="DV171">
        <v>3.04E-2</v>
      </c>
      <c r="DW171">
        <v>3.04E-2</v>
      </c>
      <c r="DX171">
        <v>3.04E-2</v>
      </c>
      <c r="DY171">
        <v>3.04E-2</v>
      </c>
      <c r="DZ171">
        <v>3.04E-2</v>
      </c>
      <c r="EA171">
        <v>3.04E-2</v>
      </c>
      <c r="EB171">
        <v>3.04E-2</v>
      </c>
      <c r="EC171">
        <v>3.04E-2</v>
      </c>
      <c r="ED171">
        <v>3.04E-2</v>
      </c>
      <c r="EE171">
        <v>3.04E-2</v>
      </c>
      <c r="EF171">
        <v>3.04E-2</v>
      </c>
      <c r="EG171">
        <v>3.04E-2</v>
      </c>
      <c r="EH171">
        <v>3.04E-2</v>
      </c>
      <c r="EI171">
        <v>3.04E-2</v>
      </c>
      <c r="EJ171">
        <v>3.04E-2</v>
      </c>
      <c r="EK171">
        <v>3.04E-2</v>
      </c>
      <c r="EL171">
        <v>3.04E-2</v>
      </c>
      <c r="EM171">
        <v>3.04E-2</v>
      </c>
      <c r="EN171">
        <v>3.04E-2</v>
      </c>
      <c r="EO171">
        <v>3.04E-2</v>
      </c>
      <c r="EP171">
        <v>3.04E-2</v>
      </c>
      <c r="EQ171">
        <v>3.04E-2</v>
      </c>
      <c r="ER171">
        <v>3.04E-2</v>
      </c>
      <c r="ES171">
        <v>3.04E-2</v>
      </c>
      <c r="ET171">
        <v>3.04E-2</v>
      </c>
      <c r="EU171">
        <v>3.04E-2</v>
      </c>
      <c r="EV171">
        <v>3.04E-2</v>
      </c>
      <c r="EW171">
        <v>3.04E-2</v>
      </c>
      <c r="EX171">
        <v>3.04E-2</v>
      </c>
      <c r="EY171">
        <v>3.04E-2</v>
      </c>
      <c r="EZ171">
        <v>3.04E-2</v>
      </c>
      <c r="FA171">
        <v>3.04E-2</v>
      </c>
      <c r="FB171">
        <v>3.04E-2</v>
      </c>
      <c r="FC171">
        <v>3.04E-2</v>
      </c>
      <c r="FD171">
        <v>3.04E-2</v>
      </c>
      <c r="FE171">
        <v>3.04E-2</v>
      </c>
      <c r="FF171">
        <v>3.04E-2</v>
      </c>
      <c r="FG171">
        <v>3.04E-2</v>
      </c>
      <c r="FH171">
        <v>3.04E-2</v>
      </c>
      <c r="FI171">
        <v>3.04E-2</v>
      </c>
      <c r="FJ171">
        <v>3.04E-2</v>
      </c>
      <c r="FK171">
        <v>3.04E-2</v>
      </c>
      <c r="FL171">
        <v>3.04E-2</v>
      </c>
      <c r="FM171">
        <v>3.04E-2</v>
      </c>
      <c r="FN171">
        <v>3.04E-2</v>
      </c>
      <c r="FO171">
        <v>3.04E-2</v>
      </c>
      <c r="FP171">
        <v>3.04E-2</v>
      </c>
    </row>
    <row r="172" spans="1:177">
      <c r="A172" s="2">
        <f t="shared" si="4"/>
        <v>5.1680000000000206</v>
      </c>
      <c r="B172" s="2">
        <f t="shared" si="5"/>
        <v>441.86400000000049</v>
      </c>
      <c r="C172" s="6" t="s">
        <v>173</v>
      </c>
      <c r="D172">
        <v>3.04E-2</v>
      </c>
      <c r="E172">
        <v>3.04E-2</v>
      </c>
      <c r="F172">
        <v>3.04E-2</v>
      </c>
      <c r="G172">
        <v>3.04E-2</v>
      </c>
      <c r="H172">
        <v>3.04E-2</v>
      </c>
      <c r="I172">
        <v>3.04E-2</v>
      </c>
      <c r="J172">
        <v>3.04E-2</v>
      </c>
      <c r="K172">
        <v>3.04E-2</v>
      </c>
      <c r="L172">
        <v>3.04E-2</v>
      </c>
      <c r="M172">
        <v>3.04E-2</v>
      </c>
      <c r="N172">
        <v>3.04E-2</v>
      </c>
      <c r="O172">
        <v>3.04E-2</v>
      </c>
      <c r="P172">
        <v>3.04E-2</v>
      </c>
      <c r="Q172">
        <v>3.04E-2</v>
      </c>
      <c r="R172">
        <v>3.04E-2</v>
      </c>
      <c r="S172">
        <v>3.04E-2</v>
      </c>
      <c r="T172">
        <v>3.04E-2</v>
      </c>
      <c r="U172">
        <v>3.04E-2</v>
      </c>
      <c r="V172">
        <v>3.04E-2</v>
      </c>
      <c r="W172">
        <v>3.04E-2</v>
      </c>
      <c r="X172">
        <v>3.04E-2</v>
      </c>
      <c r="Y172">
        <v>3.04E-2</v>
      </c>
      <c r="Z172">
        <v>3.04E-2</v>
      </c>
      <c r="AA172">
        <v>3.04E-2</v>
      </c>
      <c r="AB172">
        <v>3.04E-2</v>
      </c>
      <c r="AC172">
        <v>3.04E-2</v>
      </c>
      <c r="AD172">
        <v>3.04E-2</v>
      </c>
      <c r="AE172">
        <v>3.04E-2</v>
      </c>
      <c r="AF172">
        <v>3.04E-2</v>
      </c>
      <c r="AG172">
        <v>3.04E-2</v>
      </c>
      <c r="AH172">
        <v>3.04E-2</v>
      </c>
      <c r="AI172">
        <v>3.04E-2</v>
      </c>
      <c r="AJ172">
        <v>3.04E-2</v>
      </c>
      <c r="AK172">
        <v>3.04E-2</v>
      </c>
      <c r="AL172">
        <v>3.04E-2</v>
      </c>
      <c r="AM172">
        <v>3.04E-2</v>
      </c>
      <c r="AN172">
        <v>3.04E-2</v>
      </c>
      <c r="AO172">
        <v>3.04E-2</v>
      </c>
      <c r="AP172">
        <v>3.04E-2</v>
      </c>
      <c r="AQ172">
        <v>3.04E-2</v>
      </c>
      <c r="AR172">
        <v>3.04E-2</v>
      </c>
      <c r="AS172">
        <v>3.04E-2</v>
      </c>
      <c r="AT172">
        <v>3.04E-2</v>
      </c>
      <c r="AU172">
        <v>3.04E-2</v>
      </c>
      <c r="AV172">
        <v>3.04E-2</v>
      </c>
      <c r="AW172">
        <v>3.04E-2</v>
      </c>
      <c r="AX172">
        <v>3.04E-2</v>
      </c>
      <c r="AY172">
        <v>3.04E-2</v>
      </c>
      <c r="AZ172">
        <v>3.04E-2</v>
      </c>
      <c r="BA172">
        <v>3.04E-2</v>
      </c>
      <c r="BB172">
        <v>3.04E-2</v>
      </c>
      <c r="BC172">
        <v>3.04E-2</v>
      </c>
      <c r="BD172">
        <v>3.04E-2</v>
      </c>
      <c r="BE172">
        <v>3.04E-2</v>
      </c>
      <c r="BF172">
        <v>3.04E-2</v>
      </c>
      <c r="BG172">
        <v>3.04E-2</v>
      </c>
      <c r="BH172">
        <v>3.04E-2</v>
      </c>
      <c r="BI172">
        <v>3.04E-2</v>
      </c>
      <c r="BJ172">
        <v>3.04E-2</v>
      </c>
      <c r="BK172">
        <v>3.04E-2</v>
      </c>
      <c r="BL172">
        <v>3.04E-2</v>
      </c>
      <c r="BM172">
        <v>3.04E-2</v>
      </c>
      <c r="BN172">
        <v>3.04E-2</v>
      </c>
      <c r="BO172">
        <v>3.04E-2</v>
      </c>
      <c r="BP172">
        <v>3.04E-2</v>
      </c>
      <c r="BQ172">
        <v>3.04E-2</v>
      </c>
      <c r="BR172">
        <v>3.04E-2</v>
      </c>
      <c r="BS172">
        <v>3.04E-2</v>
      </c>
      <c r="BT172">
        <v>3.04E-2</v>
      </c>
      <c r="BU172">
        <v>3.04E-2</v>
      </c>
      <c r="BV172">
        <v>3.04E-2</v>
      </c>
      <c r="BW172">
        <v>3.04E-2</v>
      </c>
      <c r="BX172">
        <v>3.04E-2</v>
      </c>
      <c r="BY172">
        <v>3.04E-2</v>
      </c>
      <c r="BZ172">
        <v>3.04E-2</v>
      </c>
      <c r="CA172">
        <v>3.04E-2</v>
      </c>
      <c r="CB172">
        <v>3.04E-2</v>
      </c>
      <c r="CC172">
        <v>3.04E-2</v>
      </c>
      <c r="CD172">
        <v>3.04E-2</v>
      </c>
      <c r="CE172">
        <v>3.04E-2</v>
      </c>
      <c r="CF172">
        <v>3.04E-2</v>
      </c>
      <c r="CG172">
        <v>3.04E-2</v>
      </c>
      <c r="CH172">
        <v>3.04E-2</v>
      </c>
      <c r="CI172">
        <v>3.04E-2</v>
      </c>
      <c r="CJ172">
        <v>3.04E-2</v>
      </c>
      <c r="CK172">
        <v>3.04E-2</v>
      </c>
      <c r="CL172">
        <v>3.04E-2</v>
      </c>
      <c r="CM172">
        <v>3.04E-2</v>
      </c>
      <c r="CN172">
        <v>3.04E-2</v>
      </c>
      <c r="CO172">
        <v>3.04E-2</v>
      </c>
      <c r="CP172">
        <v>3.04E-2</v>
      </c>
      <c r="CQ172">
        <v>3.04E-2</v>
      </c>
      <c r="CR172">
        <v>3.04E-2</v>
      </c>
      <c r="CS172">
        <v>3.04E-2</v>
      </c>
      <c r="CT172">
        <v>3.04E-2</v>
      </c>
      <c r="CU172">
        <v>3.04E-2</v>
      </c>
      <c r="CV172">
        <v>3.04E-2</v>
      </c>
      <c r="CW172">
        <v>3.04E-2</v>
      </c>
      <c r="CX172">
        <v>3.04E-2</v>
      </c>
      <c r="CY172">
        <v>3.04E-2</v>
      </c>
      <c r="CZ172">
        <v>3.04E-2</v>
      </c>
      <c r="DA172">
        <v>3.04E-2</v>
      </c>
      <c r="DB172">
        <v>3.04E-2</v>
      </c>
      <c r="DC172">
        <v>3.04E-2</v>
      </c>
      <c r="DD172">
        <v>3.04E-2</v>
      </c>
      <c r="DE172">
        <v>3.04E-2</v>
      </c>
      <c r="DF172">
        <v>3.04E-2</v>
      </c>
      <c r="DG172">
        <v>3.04E-2</v>
      </c>
      <c r="DH172">
        <v>3.04E-2</v>
      </c>
      <c r="DI172">
        <v>3.04E-2</v>
      </c>
      <c r="DJ172">
        <v>3.04E-2</v>
      </c>
      <c r="DK172">
        <v>3.04E-2</v>
      </c>
      <c r="DL172">
        <v>3.04E-2</v>
      </c>
      <c r="DM172">
        <v>3.04E-2</v>
      </c>
      <c r="DN172">
        <v>3.04E-2</v>
      </c>
      <c r="DO172">
        <v>3.04E-2</v>
      </c>
      <c r="DP172">
        <v>3.04E-2</v>
      </c>
      <c r="DQ172">
        <v>3.04E-2</v>
      </c>
      <c r="DR172">
        <v>3.04E-2</v>
      </c>
      <c r="DS172">
        <v>3.04E-2</v>
      </c>
      <c r="DT172">
        <v>3.04E-2</v>
      </c>
      <c r="DU172">
        <v>3.04E-2</v>
      </c>
      <c r="DV172">
        <v>3.04E-2</v>
      </c>
      <c r="DW172">
        <v>3.04E-2</v>
      </c>
      <c r="DX172">
        <v>3.04E-2</v>
      </c>
      <c r="DY172">
        <v>3.04E-2</v>
      </c>
      <c r="DZ172">
        <v>3.04E-2</v>
      </c>
      <c r="EA172">
        <v>3.04E-2</v>
      </c>
      <c r="EB172">
        <v>3.04E-2</v>
      </c>
      <c r="EC172">
        <v>3.04E-2</v>
      </c>
      <c r="ED172">
        <v>3.04E-2</v>
      </c>
      <c r="EE172">
        <v>3.04E-2</v>
      </c>
      <c r="EF172">
        <v>3.04E-2</v>
      </c>
      <c r="EG172">
        <v>3.04E-2</v>
      </c>
      <c r="EH172">
        <v>3.04E-2</v>
      </c>
      <c r="EI172">
        <v>3.04E-2</v>
      </c>
      <c r="EJ172">
        <v>3.04E-2</v>
      </c>
      <c r="EK172">
        <v>3.04E-2</v>
      </c>
      <c r="EL172">
        <v>3.04E-2</v>
      </c>
      <c r="EM172">
        <v>3.04E-2</v>
      </c>
      <c r="EN172">
        <v>3.04E-2</v>
      </c>
      <c r="EO172">
        <v>3.04E-2</v>
      </c>
      <c r="EP172">
        <v>3.04E-2</v>
      </c>
      <c r="EQ172">
        <v>3.04E-2</v>
      </c>
      <c r="ER172">
        <v>3.04E-2</v>
      </c>
      <c r="ES172">
        <v>3.04E-2</v>
      </c>
      <c r="ET172">
        <v>3.04E-2</v>
      </c>
      <c r="EU172">
        <v>3.04E-2</v>
      </c>
      <c r="EV172">
        <v>3.04E-2</v>
      </c>
      <c r="EW172">
        <v>3.04E-2</v>
      </c>
      <c r="EX172">
        <v>3.04E-2</v>
      </c>
      <c r="EY172">
        <v>3.04E-2</v>
      </c>
      <c r="EZ172">
        <v>3.04E-2</v>
      </c>
      <c r="FA172">
        <v>3.04E-2</v>
      </c>
      <c r="FB172">
        <v>3.04E-2</v>
      </c>
      <c r="FC172">
        <v>3.04E-2</v>
      </c>
      <c r="FD172">
        <v>3.04E-2</v>
      </c>
      <c r="FE172">
        <v>3.04E-2</v>
      </c>
      <c r="FF172">
        <v>3.04E-2</v>
      </c>
      <c r="FG172">
        <v>3.04E-2</v>
      </c>
      <c r="FH172">
        <v>3.04E-2</v>
      </c>
      <c r="FI172">
        <v>3.04E-2</v>
      </c>
      <c r="FJ172">
        <v>3.04E-2</v>
      </c>
      <c r="FK172">
        <v>3.04E-2</v>
      </c>
      <c r="FL172">
        <v>3.04E-2</v>
      </c>
      <c r="FM172">
        <v>3.04E-2</v>
      </c>
      <c r="FN172">
        <v>3.04E-2</v>
      </c>
      <c r="FO172">
        <v>3.04E-2</v>
      </c>
      <c r="FP172">
        <v>3.04E-2</v>
      </c>
      <c r="FQ172">
        <v>3.04E-2</v>
      </c>
    </row>
    <row r="173" spans="1:177">
      <c r="A173" s="2">
        <f t="shared" si="4"/>
        <v>5.1984000000000208</v>
      </c>
      <c r="B173" s="2">
        <f t="shared" si="5"/>
        <v>447.06240000000048</v>
      </c>
      <c r="C173" s="6" t="s">
        <v>174</v>
      </c>
      <c r="D173">
        <v>3.04E-2</v>
      </c>
      <c r="E173">
        <v>3.04E-2</v>
      </c>
      <c r="F173">
        <v>3.04E-2</v>
      </c>
      <c r="G173">
        <v>3.04E-2</v>
      </c>
      <c r="H173">
        <v>3.04E-2</v>
      </c>
      <c r="I173">
        <v>3.04E-2</v>
      </c>
      <c r="J173">
        <v>3.04E-2</v>
      </c>
      <c r="K173">
        <v>3.04E-2</v>
      </c>
      <c r="L173">
        <v>3.04E-2</v>
      </c>
      <c r="M173">
        <v>3.04E-2</v>
      </c>
      <c r="N173">
        <v>3.04E-2</v>
      </c>
      <c r="O173">
        <v>3.04E-2</v>
      </c>
      <c r="P173">
        <v>3.04E-2</v>
      </c>
      <c r="Q173">
        <v>3.04E-2</v>
      </c>
      <c r="R173">
        <v>3.04E-2</v>
      </c>
      <c r="S173">
        <v>3.04E-2</v>
      </c>
      <c r="T173">
        <v>3.04E-2</v>
      </c>
      <c r="U173">
        <v>3.04E-2</v>
      </c>
      <c r="V173">
        <v>3.04E-2</v>
      </c>
      <c r="W173">
        <v>3.04E-2</v>
      </c>
      <c r="X173">
        <v>3.04E-2</v>
      </c>
      <c r="Y173">
        <v>3.04E-2</v>
      </c>
      <c r="Z173">
        <v>3.04E-2</v>
      </c>
      <c r="AA173">
        <v>3.04E-2</v>
      </c>
      <c r="AB173">
        <v>3.04E-2</v>
      </c>
      <c r="AC173">
        <v>3.04E-2</v>
      </c>
      <c r="AD173">
        <v>3.04E-2</v>
      </c>
      <c r="AE173">
        <v>3.04E-2</v>
      </c>
      <c r="AF173">
        <v>3.04E-2</v>
      </c>
      <c r="AG173">
        <v>3.04E-2</v>
      </c>
      <c r="AH173">
        <v>3.04E-2</v>
      </c>
      <c r="AI173">
        <v>3.04E-2</v>
      </c>
      <c r="AJ173">
        <v>3.04E-2</v>
      </c>
      <c r="AK173">
        <v>3.04E-2</v>
      </c>
      <c r="AL173">
        <v>3.04E-2</v>
      </c>
      <c r="AM173">
        <v>3.04E-2</v>
      </c>
      <c r="AN173">
        <v>3.04E-2</v>
      </c>
      <c r="AO173">
        <v>3.04E-2</v>
      </c>
      <c r="AP173">
        <v>3.04E-2</v>
      </c>
      <c r="AQ173">
        <v>3.04E-2</v>
      </c>
      <c r="AR173">
        <v>3.04E-2</v>
      </c>
      <c r="AS173">
        <v>3.04E-2</v>
      </c>
      <c r="AT173">
        <v>3.04E-2</v>
      </c>
      <c r="AU173">
        <v>3.04E-2</v>
      </c>
      <c r="AV173">
        <v>3.04E-2</v>
      </c>
      <c r="AW173">
        <v>3.04E-2</v>
      </c>
      <c r="AX173">
        <v>3.04E-2</v>
      </c>
      <c r="AY173">
        <v>3.04E-2</v>
      </c>
      <c r="AZ173">
        <v>3.04E-2</v>
      </c>
      <c r="BA173">
        <v>3.04E-2</v>
      </c>
      <c r="BB173">
        <v>3.04E-2</v>
      </c>
      <c r="BC173">
        <v>3.04E-2</v>
      </c>
      <c r="BD173">
        <v>3.04E-2</v>
      </c>
      <c r="BE173">
        <v>3.04E-2</v>
      </c>
      <c r="BF173">
        <v>3.04E-2</v>
      </c>
      <c r="BG173">
        <v>3.04E-2</v>
      </c>
      <c r="BH173">
        <v>3.04E-2</v>
      </c>
      <c r="BI173">
        <v>3.04E-2</v>
      </c>
      <c r="BJ173">
        <v>3.04E-2</v>
      </c>
      <c r="BK173">
        <v>3.04E-2</v>
      </c>
      <c r="BL173">
        <v>3.04E-2</v>
      </c>
      <c r="BM173">
        <v>3.04E-2</v>
      </c>
      <c r="BN173">
        <v>3.04E-2</v>
      </c>
      <c r="BO173">
        <v>3.04E-2</v>
      </c>
      <c r="BP173">
        <v>3.04E-2</v>
      </c>
      <c r="BQ173">
        <v>3.04E-2</v>
      </c>
      <c r="BR173">
        <v>3.04E-2</v>
      </c>
      <c r="BS173">
        <v>3.04E-2</v>
      </c>
      <c r="BT173">
        <v>3.04E-2</v>
      </c>
      <c r="BU173">
        <v>3.04E-2</v>
      </c>
      <c r="BV173">
        <v>3.04E-2</v>
      </c>
      <c r="BW173">
        <v>3.04E-2</v>
      </c>
      <c r="BX173">
        <v>3.04E-2</v>
      </c>
      <c r="BY173">
        <v>3.04E-2</v>
      </c>
      <c r="BZ173">
        <v>3.04E-2</v>
      </c>
      <c r="CA173">
        <v>3.04E-2</v>
      </c>
      <c r="CB173">
        <v>3.04E-2</v>
      </c>
      <c r="CC173">
        <v>3.04E-2</v>
      </c>
      <c r="CD173">
        <v>3.04E-2</v>
      </c>
      <c r="CE173">
        <v>3.04E-2</v>
      </c>
      <c r="CF173">
        <v>3.04E-2</v>
      </c>
      <c r="CG173">
        <v>3.04E-2</v>
      </c>
      <c r="CH173">
        <v>3.04E-2</v>
      </c>
      <c r="CI173">
        <v>3.04E-2</v>
      </c>
      <c r="CJ173">
        <v>3.04E-2</v>
      </c>
      <c r="CK173">
        <v>3.04E-2</v>
      </c>
      <c r="CL173">
        <v>3.04E-2</v>
      </c>
      <c r="CM173">
        <v>3.04E-2</v>
      </c>
      <c r="CN173">
        <v>3.04E-2</v>
      </c>
      <c r="CO173">
        <v>3.04E-2</v>
      </c>
      <c r="CP173">
        <v>3.04E-2</v>
      </c>
      <c r="CQ173">
        <v>3.04E-2</v>
      </c>
      <c r="CR173">
        <v>3.04E-2</v>
      </c>
      <c r="CS173">
        <v>3.04E-2</v>
      </c>
      <c r="CT173">
        <v>3.04E-2</v>
      </c>
      <c r="CU173">
        <v>3.04E-2</v>
      </c>
      <c r="CV173">
        <v>3.04E-2</v>
      </c>
      <c r="CW173">
        <v>3.04E-2</v>
      </c>
      <c r="CX173">
        <v>3.04E-2</v>
      </c>
      <c r="CY173">
        <v>3.04E-2</v>
      </c>
      <c r="CZ173">
        <v>3.04E-2</v>
      </c>
      <c r="DA173">
        <v>3.04E-2</v>
      </c>
      <c r="DB173">
        <v>3.04E-2</v>
      </c>
      <c r="DC173">
        <v>3.04E-2</v>
      </c>
      <c r="DD173">
        <v>3.04E-2</v>
      </c>
      <c r="DE173">
        <v>3.04E-2</v>
      </c>
      <c r="DF173">
        <v>3.04E-2</v>
      </c>
      <c r="DG173">
        <v>3.04E-2</v>
      </c>
      <c r="DH173">
        <v>3.04E-2</v>
      </c>
      <c r="DI173">
        <v>3.04E-2</v>
      </c>
      <c r="DJ173">
        <v>3.04E-2</v>
      </c>
      <c r="DK173">
        <v>3.04E-2</v>
      </c>
      <c r="DL173">
        <v>3.04E-2</v>
      </c>
      <c r="DM173">
        <v>3.04E-2</v>
      </c>
      <c r="DN173">
        <v>3.04E-2</v>
      </c>
      <c r="DO173">
        <v>3.04E-2</v>
      </c>
      <c r="DP173">
        <v>3.04E-2</v>
      </c>
      <c r="DQ173">
        <v>3.04E-2</v>
      </c>
      <c r="DR173">
        <v>3.04E-2</v>
      </c>
      <c r="DS173">
        <v>3.04E-2</v>
      </c>
      <c r="DT173">
        <v>3.04E-2</v>
      </c>
      <c r="DU173">
        <v>3.04E-2</v>
      </c>
      <c r="DV173">
        <v>3.04E-2</v>
      </c>
      <c r="DW173">
        <v>3.04E-2</v>
      </c>
      <c r="DX173">
        <v>3.04E-2</v>
      </c>
      <c r="DY173">
        <v>3.04E-2</v>
      </c>
      <c r="DZ173">
        <v>3.04E-2</v>
      </c>
      <c r="EA173">
        <v>3.04E-2</v>
      </c>
      <c r="EB173">
        <v>3.04E-2</v>
      </c>
      <c r="EC173">
        <v>3.04E-2</v>
      </c>
      <c r="ED173">
        <v>3.04E-2</v>
      </c>
      <c r="EE173">
        <v>3.04E-2</v>
      </c>
      <c r="EF173">
        <v>3.04E-2</v>
      </c>
      <c r="EG173">
        <v>3.04E-2</v>
      </c>
      <c r="EH173">
        <v>3.04E-2</v>
      </c>
      <c r="EI173">
        <v>3.04E-2</v>
      </c>
      <c r="EJ173">
        <v>3.04E-2</v>
      </c>
      <c r="EK173">
        <v>3.04E-2</v>
      </c>
      <c r="EL173">
        <v>3.04E-2</v>
      </c>
      <c r="EM173">
        <v>3.04E-2</v>
      </c>
      <c r="EN173">
        <v>3.04E-2</v>
      </c>
      <c r="EO173">
        <v>3.04E-2</v>
      </c>
      <c r="EP173">
        <v>3.04E-2</v>
      </c>
      <c r="EQ173">
        <v>3.04E-2</v>
      </c>
      <c r="ER173">
        <v>3.04E-2</v>
      </c>
      <c r="ES173">
        <v>3.04E-2</v>
      </c>
      <c r="ET173">
        <v>3.04E-2</v>
      </c>
      <c r="EU173">
        <v>3.04E-2</v>
      </c>
      <c r="EV173">
        <v>3.04E-2</v>
      </c>
      <c r="EW173">
        <v>3.04E-2</v>
      </c>
      <c r="EX173">
        <v>3.04E-2</v>
      </c>
      <c r="EY173">
        <v>3.04E-2</v>
      </c>
      <c r="EZ173">
        <v>3.04E-2</v>
      </c>
      <c r="FA173">
        <v>3.04E-2</v>
      </c>
      <c r="FB173">
        <v>3.04E-2</v>
      </c>
      <c r="FC173">
        <v>3.04E-2</v>
      </c>
      <c r="FD173">
        <v>3.04E-2</v>
      </c>
      <c r="FE173">
        <v>3.04E-2</v>
      </c>
      <c r="FF173">
        <v>3.04E-2</v>
      </c>
      <c r="FG173">
        <v>3.04E-2</v>
      </c>
      <c r="FH173">
        <v>3.04E-2</v>
      </c>
      <c r="FI173">
        <v>3.04E-2</v>
      </c>
      <c r="FJ173">
        <v>3.04E-2</v>
      </c>
      <c r="FK173">
        <v>3.04E-2</v>
      </c>
      <c r="FL173">
        <v>3.04E-2</v>
      </c>
      <c r="FM173">
        <v>3.04E-2</v>
      </c>
      <c r="FN173">
        <v>3.04E-2</v>
      </c>
      <c r="FO173">
        <v>3.04E-2</v>
      </c>
      <c r="FP173">
        <v>3.04E-2</v>
      </c>
      <c r="FQ173">
        <v>3.04E-2</v>
      </c>
      <c r="FR173">
        <v>3.04E-2</v>
      </c>
    </row>
    <row r="174" spans="1:177">
      <c r="A174" s="2">
        <f t="shared" si="4"/>
        <v>5.228800000000021</v>
      </c>
      <c r="B174" s="2">
        <f t="shared" si="5"/>
        <v>452.29120000000052</v>
      </c>
      <c r="C174" s="6" t="s">
        <v>175</v>
      </c>
      <c r="D174">
        <v>3.04E-2</v>
      </c>
      <c r="E174">
        <v>3.04E-2</v>
      </c>
      <c r="F174">
        <v>3.04E-2</v>
      </c>
      <c r="G174">
        <v>3.04E-2</v>
      </c>
      <c r="H174">
        <v>3.04E-2</v>
      </c>
      <c r="I174">
        <v>3.04E-2</v>
      </c>
      <c r="J174">
        <v>3.04E-2</v>
      </c>
      <c r="K174">
        <v>3.04E-2</v>
      </c>
      <c r="L174">
        <v>3.04E-2</v>
      </c>
      <c r="M174">
        <v>3.04E-2</v>
      </c>
      <c r="N174">
        <v>3.04E-2</v>
      </c>
      <c r="O174">
        <v>3.04E-2</v>
      </c>
      <c r="P174">
        <v>3.04E-2</v>
      </c>
      <c r="Q174">
        <v>3.04E-2</v>
      </c>
      <c r="R174">
        <v>3.04E-2</v>
      </c>
      <c r="S174">
        <v>3.04E-2</v>
      </c>
      <c r="T174">
        <v>3.04E-2</v>
      </c>
      <c r="U174">
        <v>3.04E-2</v>
      </c>
      <c r="V174">
        <v>3.04E-2</v>
      </c>
      <c r="W174">
        <v>3.04E-2</v>
      </c>
      <c r="X174">
        <v>3.04E-2</v>
      </c>
      <c r="Y174">
        <v>3.04E-2</v>
      </c>
      <c r="Z174">
        <v>3.04E-2</v>
      </c>
      <c r="AA174">
        <v>3.04E-2</v>
      </c>
      <c r="AB174">
        <v>3.04E-2</v>
      </c>
      <c r="AC174">
        <v>3.04E-2</v>
      </c>
      <c r="AD174">
        <v>3.04E-2</v>
      </c>
      <c r="AE174">
        <v>3.04E-2</v>
      </c>
      <c r="AF174">
        <v>3.04E-2</v>
      </c>
      <c r="AG174">
        <v>3.04E-2</v>
      </c>
      <c r="AH174">
        <v>3.04E-2</v>
      </c>
      <c r="AI174">
        <v>3.04E-2</v>
      </c>
      <c r="AJ174">
        <v>3.04E-2</v>
      </c>
      <c r="AK174">
        <v>3.04E-2</v>
      </c>
      <c r="AL174">
        <v>3.04E-2</v>
      </c>
      <c r="AM174">
        <v>3.04E-2</v>
      </c>
      <c r="AN174">
        <v>3.04E-2</v>
      </c>
      <c r="AO174">
        <v>3.04E-2</v>
      </c>
      <c r="AP174">
        <v>3.04E-2</v>
      </c>
      <c r="AQ174">
        <v>3.04E-2</v>
      </c>
      <c r="AR174">
        <v>3.04E-2</v>
      </c>
      <c r="AS174">
        <v>3.04E-2</v>
      </c>
      <c r="AT174">
        <v>3.04E-2</v>
      </c>
      <c r="AU174">
        <v>3.04E-2</v>
      </c>
      <c r="AV174">
        <v>3.04E-2</v>
      </c>
      <c r="AW174">
        <v>3.04E-2</v>
      </c>
      <c r="AX174">
        <v>3.04E-2</v>
      </c>
      <c r="AY174">
        <v>3.04E-2</v>
      </c>
      <c r="AZ174">
        <v>3.04E-2</v>
      </c>
      <c r="BA174">
        <v>3.04E-2</v>
      </c>
      <c r="BB174">
        <v>3.04E-2</v>
      </c>
      <c r="BC174">
        <v>3.04E-2</v>
      </c>
      <c r="BD174">
        <v>3.04E-2</v>
      </c>
      <c r="BE174">
        <v>3.04E-2</v>
      </c>
      <c r="BF174">
        <v>3.04E-2</v>
      </c>
      <c r="BG174">
        <v>3.04E-2</v>
      </c>
      <c r="BH174">
        <v>3.04E-2</v>
      </c>
      <c r="BI174">
        <v>3.04E-2</v>
      </c>
      <c r="BJ174">
        <v>3.04E-2</v>
      </c>
      <c r="BK174">
        <v>3.04E-2</v>
      </c>
      <c r="BL174">
        <v>3.04E-2</v>
      </c>
      <c r="BM174">
        <v>3.04E-2</v>
      </c>
      <c r="BN174">
        <v>3.04E-2</v>
      </c>
      <c r="BO174">
        <v>3.04E-2</v>
      </c>
      <c r="BP174">
        <v>3.04E-2</v>
      </c>
      <c r="BQ174">
        <v>3.04E-2</v>
      </c>
      <c r="BR174">
        <v>3.04E-2</v>
      </c>
      <c r="BS174">
        <v>3.04E-2</v>
      </c>
      <c r="BT174">
        <v>3.04E-2</v>
      </c>
      <c r="BU174">
        <v>3.04E-2</v>
      </c>
      <c r="BV174">
        <v>3.04E-2</v>
      </c>
      <c r="BW174">
        <v>3.04E-2</v>
      </c>
      <c r="BX174">
        <v>3.04E-2</v>
      </c>
      <c r="BY174">
        <v>3.04E-2</v>
      </c>
      <c r="BZ174">
        <v>3.04E-2</v>
      </c>
      <c r="CA174">
        <v>3.04E-2</v>
      </c>
      <c r="CB174">
        <v>3.04E-2</v>
      </c>
      <c r="CC174">
        <v>3.04E-2</v>
      </c>
      <c r="CD174">
        <v>3.04E-2</v>
      </c>
      <c r="CE174">
        <v>3.04E-2</v>
      </c>
      <c r="CF174">
        <v>3.04E-2</v>
      </c>
      <c r="CG174">
        <v>3.04E-2</v>
      </c>
      <c r="CH174">
        <v>3.04E-2</v>
      </c>
      <c r="CI174">
        <v>3.04E-2</v>
      </c>
      <c r="CJ174">
        <v>3.04E-2</v>
      </c>
      <c r="CK174">
        <v>3.04E-2</v>
      </c>
      <c r="CL174">
        <v>3.04E-2</v>
      </c>
      <c r="CM174">
        <v>3.04E-2</v>
      </c>
      <c r="CN174">
        <v>3.04E-2</v>
      </c>
      <c r="CO174">
        <v>3.04E-2</v>
      </c>
      <c r="CP174">
        <v>3.04E-2</v>
      </c>
      <c r="CQ174">
        <v>3.04E-2</v>
      </c>
      <c r="CR174">
        <v>3.04E-2</v>
      </c>
      <c r="CS174">
        <v>3.04E-2</v>
      </c>
      <c r="CT174">
        <v>3.04E-2</v>
      </c>
      <c r="CU174">
        <v>3.04E-2</v>
      </c>
      <c r="CV174">
        <v>3.04E-2</v>
      </c>
      <c r="CW174">
        <v>3.04E-2</v>
      </c>
      <c r="CX174">
        <v>3.04E-2</v>
      </c>
      <c r="CY174">
        <v>3.04E-2</v>
      </c>
      <c r="CZ174">
        <v>3.04E-2</v>
      </c>
      <c r="DA174">
        <v>3.04E-2</v>
      </c>
      <c r="DB174">
        <v>3.04E-2</v>
      </c>
      <c r="DC174">
        <v>3.04E-2</v>
      </c>
      <c r="DD174">
        <v>3.04E-2</v>
      </c>
      <c r="DE174">
        <v>3.04E-2</v>
      </c>
      <c r="DF174">
        <v>3.04E-2</v>
      </c>
      <c r="DG174">
        <v>3.04E-2</v>
      </c>
      <c r="DH174">
        <v>3.04E-2</v>
      </c>
      <c r="DI174">
        <v>3.04E-2</v>
      </c>
      <c r="DJ174">
        <v>3.04E-2</v>
      </c>
      <c r="DK174">
        <v>3.04E-2</v>
      </c>
      <c r="DL174">
        <v>3.04E-2</v>
      </c>
      <c r="DM174">
        <v>3.04E-2</v>
      </c>
      <c r="DN174">
        <v>3.04E-2</v>
      </c>
      <c r="DO174">
        <v>3.04E-2</v>
      </c>
      <c r="DP174">
        <v>3.04E-2</v>
      </c>
      <c r="DQ174">
        <v>3.04E-2</v>
      </c>
      <c r="DR174">
        <v>3.04E-2</v>
      </c>
      <c r="DS174">
        <v>3.04E-2</v>
      </c>
      <c r="DT174">
        <v>3.04E-2</v>
      </c>
      <c r="DU174">
        <v>3.04E-2</v>
      </c>
      <c r="DV174">
        <v>3.04E-2</v>
      </c>
      <c r="DW174">
        <v>3.04E-2</v>
      </c>
      <c r="DX174">
        <v>3.04E-2</v>
      </c>
      <c r="DY174">
        <v>3.04E-2</v>
      </c>
      <c r="DZ174">
        <v>3.04E-2</v>
      </c>
      <c r="EA174">
        <v>3.04E-2</v>
      </c>
      <c r="EB174">
        <v>3.04E-2</v>
      </c>
      <c r="EC174">
        <v>3.04E-2</v>
      </c>
      <c r="ED174">
        <v>3.04E-2</v>
      </c>
      <c r="EE174">
        <v>3.04E-2</v>
      </c>
      <c r="EF174">
        <v>3.04E-2</v>
      </c>
      <c r="EG174">
        <v>3.04E-2</v>
      </c>
      <c r="EH174">
        <v>3.04E-2</v>
      </c>
      <c r="EI174">
        <v>3.04E-2</v>
      </c>
      <c r="EJ174">
        <v>3.04E-2</v>
      </c>
      <c r="EK174">
        <v>3.04E-2</v>
      </c>
      <c r="EL174">
        <v>3.04E-2</v>
      </c>
      <c r="EM174">
        <v>3.04E-2</v>
      </c>
      <c r="EN174">
        <v>3.04E-2</v>
      </c>
      <c r="EO174">
        <v>3.04E-2</v>
      </c>
      <c r="EP174">
        <v>3.04E-2</v>
      </c>
      <c r="EQ174">
        <v>3.04E-2</v>
      </c>
      <c r="ER174">
        <v>3.04E-2</v>
      </c>
      <c r="ES174">
        <v>3.04E-2</v>
      </c>
      <c r="ET174">
        <v>3.04E-2</v>
      </c>
      <c r="EU174">
        <v>3.04E-2</v>
      </c>
      <c r="EV174">
        <v>3.04E-2</v>
      </c>
      <c r="EW174">
        <v>3.04E-2</v>
      </c>
      <c r="EX174">
        <v>3.04E-2</v>
      </c>
      <c r="EY174">
        <v>3.04E-2</v>
      </c>
      <c r="EZ174">
        <v>3.04E-2</v>
      </c>
      <c r="FA174">
        <v>3.04E-2</v>
      </c>
      <c r="FB174">
        <v>3.04E-2</v>
      </c>
      <c r="FC174">
        <v>3.04E-2</v>
      </c>
      <c r="FD174">
        <v>3.04E-2</v>
      </c>
      <c r="FE174">
        <v>3.04E-2</v>
      </c>
      <c r="FF174">
        <v>3.04E-2</v>
      </c>
      <c r="FG174">
        <v>3.04E-2</v>
      </c>
      <c r="FH174">
        <v>3.04E-2</v>
      </c>
      <c r="FI174">
        <v>3.04E-2</v>
      </c>
      <c r="FJ174">
        <v>3.04E-2</v>
      </c>
      <c r="FK174">
        <v>3.04E-2</v>
      </c>
      <c r="FL174">
        <v>3.04E-2</v>
      </c>
      <c r="FM174">
        <v>3.04E-2</v>
      </c>
      <c r="FN174">
        <v>3.04E-2</v>
      </c>
      <c r="FO174">
        <v>3.04E-2</v>
      </c>
      <c r="FP174">
        <v>3.04E-2</v>
      </c>
      <c r="FQ174">
        <v>3.04E-2</v>
      </c>
      <c r="FR174">
        <v>3.04E-2</v>
      </c>
      <c r="FS174">
        <v>3.04E-2</v>
      </c>
    </row>
    <row r="175" spans="1:177">
      <c r="A175" s="2">
        <f t="shared" si="4"/>
        <v>5.2592000000000212</v>
      </c>
      <c r="B175" s="2">
        <f t="shared" si="5"/>
        <v>457.55040000000054</v>
      </c>
      <c r="C175" s="6" t="s">
        <v>176</v>
      </c>
      <c r="D175">
        <v>3.04E-2</v>
      </c>
      <c r="E175">
        <v>3.04E-2</v>
      </c>
      <c r="F175">
        <v>3.04E-2</v>
      </c>
      <c r="G175">
        <v>3.04E-2</v>
      </c>
      <c r="H175">
        <v>3.04E-2</v>
      </c>
      <c r="I175">
        <v>3.04E-2</v>
      </c>
      <c r="J175">
        <v>3.04E-2</v>
      </c>
      <c r="K175">
        <v>3.04E-2</v>
      </c>
      <c r="L175">
        <v>3.04E-2</v>
      </c>
      <c r="M175">
        <v>3.04E-2</v>
      </c>
      <c r="N175">
        <v>3.04E-2</v>
      </c>
      <c r="O175">
        <v>3.04E-2</v>
      </c>
      <c r="P175">
        <v>3.04E-2</v>
      </c>
      <c r="Q175">
        <v>3.04E-2</v>
      </c>
      <c r="R175">
        <v>3.04E-2</v>
      </c>
      <c r="S175">
        <v>3.04E-2</v>
      </c>
      <c r="T175">
        <v>3.04E-2</v>
      </c>
      <c r="U175">
        <v>3.04E-2</v>
      </c>
      <c r="V175">
        <v>3.04E-2</v>
      </c>
      <c r="W175">
        <v>3.04E-2</v>
      </c>
      <c r="X175">
        <v>3.04E-2</v>
      </c>
      <c r="Y175">
        <v>3.04E-2</v>
      </c>
      <c r="Z175">
        <v>3.04E-2</v>
      </c>
      <c r="AA175">
        <v>3.04E-2</v>
      </c>
      <c r="AB175">
        <v>3.04E-2</v>
      </c>
      <c r="AC175">
        <v>3.04E-2</v>
      </c>
      <c r="AD175">
        <v>3.04E-2</v>
      </c>
      <c r="AE175">
        <v>3.04E-2</v>
      </c>
      <c r="AF175">
        <v>3.04E-2</v>
      </c>
      <c r="AG175">
        <v>3.04E-2</v>
      </c>
      <c r="AH175">
        <v>3.04E-2</v>
      </c>
      <c r="AI175">
        <v>3.04E-2</v>
      </c>
      <c r="AJ175">
        <v>3.04E-2</v>
      </c>
      <c r="AK175">
        <v>3.04E-2</v>
      </c>
      <c r="AL175">
        <v>3.04E-2</v>
      </c>
      <c r="AM175">
        <v>3.04E-2</v>
      </c>
      <c r="AN175">
        <v>3.04E-2</v>
      </c>
      <c r="AO175">
        <v>3.04E-2</v>
      </c>
      <c r="AP175">
        <v>3.04E-2</v>
      </c>
      <c r="AQ175">
        <v>3.04E-2</v>
      </c>
      <c r="AR175">
        <v>3.04E-2</v>
      </c>
      <c r="AS175">
        <v>3.04E-2</v>
      </c>
      <c r="AT175">
        <v>3.04E-2</v>
      </c>
      <c r="AU175">
        <v>3.04E-2</v>
      </c>
      <c r="AV175">
        <v>3.04E-2</v>
      </c>
      <c r="AW175">
        <v>3.04E-2</v>
      </c>
      <c r="AX175">
        <v>3.04E-2</v>
      </c>
      <c r="AY175">
        <v>3.04E-2</v>
      </c>
      <c r="AZ175">
        <v>3.04E-2</v>
      </c>
      <c r="BA175">
        <v>3.04E-2</v>
      </c>
      <c r="BB175">
        <v>3.04E-2</v>
      </c>
      <c r="BC175">
        <v>3.04E-2</v>
      </c>
      <c r="BD175">
        <v>3.04E-2</v>
      </c>
      <c r="BE175">
        <v>3.04E-2</v>
      </c>
      <c r="BF175">
        <v>3.04E-2</v>
      </c>
      <c r="BG175">
        <v>3.04E-2</v>
      </c>
      <c r="BH175">
        <v>3.04E-2</v>
      </c>
      <c r="BI175">
        <v>3.04E-2</v>
      </c>
      <c r="BJ175">
        <v>3.04E-2</v>
      </c>
      <c r="BK175">
        <v>3.04E-2</v>
      </c>
      <c r="BL175">
        <v>3.04E-2</v>
      </c>
      <c r="BM175">
        <v>3.04E-2</v>
      </c>
      <c r="BN175">
        <v>3.04E-2</v>
      </c>
      <c r="BO175">
        <v>3.04E-2</v>
      </c>
      <c r="BP175">
        <v>3.04E-2</v>
      </c>
      <c r="BQ175">
        <v>3.04E-2</v>
      </c>
      <c r="BR175">
        <v>3.04E-2</v>
      </c>
      <c r="BS175">
        <v>3.04E-2</v>
      </c>
      <c r="BT175">
        <v>3.04E-2</v>
      </c>
      <c r="BU175">
        <v>3.04E-2</v>
      </c>
      <c r="BV175">
        <v>3.04E-2</v>
      </c>
      <c r="BW175">
        <v>3.04E-2</v>
      </c>
      <c r="BX175">
        <v>3.04E-2</v>
      </c>
      <c r="BY175">
        <v>3.04E-2</v>
      </c>
      <c r="BZ175">
        <v>3.04E-2</v>
      </c>
      <c r="CA175">
        <v>3.04E-2</v>
      </c>
      <c r="CB175">
        <v>3.04E-2</v>
      </c>
      <c r="CC175">
        <v>3.04E-2</v>
      </c>
      <c r="CD175">
        <v>3.04E-2</v>
      </c>
      <c r="CE175">
        <v>3.04E-2</v>
      </c>
      <c r="CF175">
        <v>3.04E-2</v>
      </c>
      <c r="CG175">
        <v>3.04E-2</v>
      </c>
      <c r="CH175">
        <v>3.04E-2</v>
      </c>
      <c r="CI175">
        <v>3.04E-2</v>
      </c>
      <c r="CJ175">
        <v>3.04E-2</v>
      </c>
      <c r="CK175">
        <v>3.04E-2</v>
      </c>
      <c r="CL175">
        <v>3.04E-2</v>
      </c>
      <c r="CM175">
        <v>3.04E-2</v>
      </c>
      <c r="CN175">
        <v>3.04E-2</v>
      </c>
      <c r="CO175">
        <v>3.04E-2</v>
      </c>
      <c r="CP175">
        <v>3.04E-2</v>
      </c>
      <c r="CQ175">
        <v>3.04E-2</v>
      </c>
      <c r="CR175">
        <v>3.04E-2</v>
      </c>
      <c r="CS175">
        <v>3.04E-2</v>
      </c>
      <c r="CT175">
        <v>3.04E-2</v>
      </c>
      <c r="CU175">
        <v>3.04E-2</v>
      </c>
      <c r="CV175">
        <v>3.04E-2</v>
      </c>
      <c r="CW175">
        <v>3.04E-2</v>
      </c>
      <c r="CX175">
        <v>3.04E-2</v>
      </c>
      <c r="CY175">
        <v>3.04E-2</v>
      </c>
      <c r="CZ175">
        <v>3.04E-2</v>
      </c>
      <c r="DA175">
        <v>3.04E-2</v>
      </c>
      <c r="DB175">
        <v>3.04E-2</v>
      </c>
      <c r="DC175">
        <v>3.04E-2</v>
      </c>
      <c r="DD175">
        <v>3.04E-2</v>
      </c>
      <c r="DE175">
        <v>3.04E-2</v>
      </c>
      <c r="DF175">
        <v>3.04E-2</v>
      </c>
      <c r="DG175">
        <v>3.04E-2</v>
      </c>
      <c r="DH175">
        <v>3.04E-2</v>
      </c>
      <c r="DI175">
        <v>3.04E-2</v>
      </c>
      <c r="DJ175">
        <v>3.04E-2</v>
      </c>
      <c r="DK175">
        <v>3.04E-2</v>
      </c>
      <c r="DL175">
        <v>3.04E-2</v>
      </c>
      <c r="DM175">
        <v>3.04E-2</v>
      </c>
      <c r="DN175">
        <v>3.04E-2</v>
      </c>
      <c r="DO175">
        <v>3.04E-2</v>
      </c>
      <c r="DP175">
        <v>3.04E-2</v>
      </c>
      <c r="DQ175">
        <v>3.04E-2</v>
      </c>
      <c r="DR175">
        <v>3.04E-2</v>
      </c>
      <c r="DS175">
        <v>3.04E-2</v>
      </c>
      <c r="DT175">
        <v>3.04E-2</v>
      </c>
      <c r="DU175">
        <v>3.04E-2</v>
      </c>
      <c r="DV175">
        <v>3.04E-2</v>
      </c>
      <c r="DW175">
        <v>3.04E-2</v>
      </c>
      <c r="DX175">
        <v>3.04E-2</v>
      </c>
      <c r="DY175">
        <v>3.04E-2</v>
      </c>
      <c r="DZ175">
        <v>3.04E-2</v>
      </c>
      <c r="EA175">
        <v>3.04E-2</v>
      </c>
      <c r="EB175">
        <v>3.04E-2</v>
      </c>
      <c r="EC175">
        <v>3.04E-2</v>
      </c>
      <c r="ED175">
        <v>3.04E-2</v>
      </c>
      <c r="EE175">
        <v>3.04E-2</v>
      </c>
      <c r="EF175">
        <v>3.04E-2</v>
      </c>
      <c r="EG175">
        <v>3.04E-2</v>
      </c>
      <c r="EH175">
        <v>3.04E-2</v>
      </c>
      <c r="EI175">
        <v>3.04E-2</v>
      </c>
      <c r="EJ175">
        <v>3.04E-2</v>
      </c>
      <c r="EK175">
        <v>3.04E-2</v>
      </c>
      <c r="EL175">
        <v>3.04E-2</v>
      </c>
      <c r="EM175">
        <v>3.04E-2</v>
      </c>
      <c r="EN175">
        <v>3.04E-2</v>
      </c>
      <c r="EO175">
        <v>3.04E-2</v>
      </c>
      <c r="EP175">
        <v>3.04E-2</v>
      </c>
      <c r="EQ175">
        <v>3.04E-2</v>
      </c>
      <c r="ER175">
        <v>3.04E-2</v>
      </c>
      <c r="ES175">
        <v>3.04E-2</v>
      </c>
      <c r="ET175">
        <v>3.04E-2</v>
      </c>
      <c r="EU175">
        <v>3.04E-2</v>
      </c>
      <c r="EV175">
        <v>3.04E-2</v>
      </c>
      <c r="EW175">
        <v>3.04E-2</v>
      </c>
      <c r="EX175">
        <v>3.04E-2</v>
      </c>
      <c r="EY175">
        <v>3.04E-2</v>
      </c>
      <c r="EZ175">
        <v>3.04E-2</v>
      </c>
      <c r="FA175">
        <v>3.04E-2</v>
      </c>
      <c r="FB175">
        <v>3.04E-2</v>
      </c>
      <c r="FC175">
        <v>3.04E-2</v>
      </c>
      <c r="FD175">
        <v>3.04E-2</v>
      </c>
      <c r="FE175">
        <v>3.04E-2</v>
      </c>
      <c r="FF175">
        <v>3.04E-2</v>
      </c>
      <c r="FG175">
        <v>3.04E-2</v>
      </c>
      <c r="FH175">
        <v>3.04E-2</v>
      </c>
      <c r="FI175">
        <v>3.04E-2</v>
      </c>
      <c r="FJ175">
        <v>3.04E-2</v>
      </c>
      <c r="FK175">
        <v>3.04E-2</v>
      </c>
      <c r="FL175">
        <v>3.04E-2</v>
      </c>
      <c r="FM175">
        <v>3.04E-2</v>
      </c>
      <c r="FN175">
        <v>3.04E-2</v>
      </c>
      <c r="FO175">
        <v>3.04E-2</v>
      </c>
      <c r="FP175">
        <v>3.04E-2</v>
      </c>
      <c r="FQ175">
        <v>3.04E-2</v>
      </c>
      <c r="FR175">
        <v>3.04E-2</v>
      </c>
      <c r="FS175">
        <v>3.04E-2</v>
      </c>
      <c r="FT175">
        <v>3.04E-2</v>
      </c>
    </row>
    <row r="176" spans="1:177">
      <c r="A176" s="2">
        <f t="shared" si="4"/>
        <v>5.2896000000000214</v>
      </c>
      <c r="B176" s="2">
        <f t="shared" si="5"/>
        <v>462.84000000000054</v>
      </c>
      <c r="C176" s="6" t="s">
        <v>177</v>
      </c>
      <c r="D176">
        <v>3.04E-2</v>
      </c>
      <c r="E176">
        <v>3.04E-2</v>
      </c>
      <c r="F176">
        <v>3.04E-2</v>
      </c>
      <c r="G176">
        <v>3.04E-2</v>
      </c>
      <c r="H176">
        <v>3.04E-2</v>
      </c>
      <c r="I176">
        <v>3.04E-2</v>
      </c>
      <c r="J176">
        <v>3.04E-2</v>
      </c>
      <c r="K176">
        <v>3.04E-2</v>
      </c>
      <c r="L176">
        <v>3.04E-2</v>
      </c>
      <c r="M176">
        <v>3.04E-2</v>
      </c>
      <c r="N176">
        <v>3.04E-2</v>
      </c>
      <c r="O176">
        <v>3.04E-2</v>
      </c>
      <c r="P176">
        <v>3.04E-2</v>
      </c>
      <c r="Q176">
        <v>3.04E-2</v>
      </c>
      <c r="R176">
        <v>3.04E-2</v>
      </c>
      <c r="S176">
        <v>3.04E-2</v>
      </c>
      <c r="T176">
        <v>3.04E-2</v>
      </c>
      <c r="U176">
        <v>3.04E-2</v>
      </c>
      <c r="V176">
        <v>3.04E-2</v>
      </c>
      <c r="W176">
        <v>3.04E-2</v>
      </c>
      <c r="X176">
        <v>3.04E-2</v>
      </c>
      <c r="Y176">
        <v>3.04E-2</v>
      </c>
      <c r="Z176">
        <v>3.04E-2</v>
      </c>
      <c r="AA176">
        <v>3.04E-2</v>
      </c>
      <c r="AB176">
        <v>3.04E-2</v>
      </c>
      <c r="AC176">
        <v>3.04E-2</v>
      </c>
      <c r="AD176">
        <v>3.04E-2</v>
      </c>
      <c r="AE176">
        <v>3.04E-2</v>
      </c>
      <c r="AF176">
        <v>3.04E-2</v>
      </c>
      <c r="AG176">
        <v>3.04E-2</v>
      </c>
      <c r="AH176">
        <v>3.04E-2</v>
      </c>
      <c r="AI176">
        <v>3.04E-2</v>
      </c>
      <c r="AJ176">
        <v>3.04E-2</v>
      </c>
      <c r="AK176">
        <v>3.04E-2</v>
      </c>
      <c r="AL176">
        <v>3.04E-2</v>
      </c>
      <c r="AM176">
        <v>3.04E-2</v>
      </c>
      <c r="AN176">
        <v>3.04E-2</v>
      </c>
      <c r="AO176">
        <v>3.04E-2</v>
      </c>
      <c r="AP176">
        <v>3.04E-2</v>
      </c>
      <c r="AQ176">
        <v>3.04E-2</v>
      </c>
      <c r="AR176">
        <v>3.04E-2</v>
      </c>
      <c r="AS176">
        <v>3.04E-2</v>
      </c>
      <c r="AT176">
        <v>3.04E-2</v>
      </c>
      <c r="AU176">
        <v>3.04E-2</v>
      </c>
      <c r="AV176">
        <v>3.04E-2</v>
      </c>
      <c r="AW176">
        <v>3.04E-2</v>
      </c>
      <c r="AX176">
        <v>3.04E-2</v>
      </c>
      <c r="AY176">
        <v>3.04E-2</v>
      </c>
      <c r="AZ176">
        <v>3.04E-2</v>
      </c>
      <c r="BA176">
        <v>3.04E-2</v>
      </c>
      <c r="BB176">
        <v>3.04E-2</v>
      </c>
      <c r="BC176">
        <v>3.04E-2</v>
      </c>
      <c r="BD176">
        <v>3.04E-2</v>
      </c>
      <c r="BE176">
        <v>3.04E-2</v>
      </c>
      <c r="BF176">
        <v>3.04E-2</v>
      </c>
      <c r="BG176">
        <v>3.04E-2</v>
      </c>
      <c r="BH176">
        <v>3.04E-2</v>
      </c>
      <c r="BI176">
        <v>3.04E-2</v>
      </c>
      <c r="BJ176">
        <v>3.04E-2</v>
      </c>
      <c r="BK176">
        <v>3.04E-2</v>
      </c>
      <c r="BL176">
        <v>3.04E-2</v>
      </c>
      <c r="BM176">
        <v>3.04E-2</v>
      </c>
      <c r="BN176">
        <v>3.04E-2</v>
      </c>
      <c r="BO176">
        <v>3.04E-2</v>
      </c>
      <c r="BP176">
        <v>3.04E-2</v>
      </c>
      <c r="BQ176">
        <v>3.04E-2</v>
      </c>
      <c r="BR176">
        <v>3.04E-2</v>
      </c>
      <c r="BS176">
        <v>3.04E-2</v>
      </c>
      <c r="BT176">
        <v>3.04E-2</v>
      </c>
      <c r="BU176">
        <v>3.04E-2</v>
      </c>
      <c r="BV176">
        <v>3.04E-2</v>
      </c>
      <c r="BW176">
        <v>3.04E-2</v>
      </c>
      <c r="BX176">
        <v>3.04E-2</v>
      </c>
      <c r="BY176">
        <v>3.04E-2</v>
      </c>
      <c r="BZ176">
        <v>3.04E-2</v>
      </c>
      <c r="CA176">
        <v>3.04E-2</v>
      </c>
      <c r="CB176">
        <v>3.04E-2</v>
      </c>
      <c r="CC176">
        <v>3.04E-2</v>
      </c>
      <c r="CD176">
        <v>3.04E-2</v>
      </c>
      <c r="CE176">
        <v>3.04E-2</v>
      </c>
      <c r="CF176">
        <v>3.04E-2</v>
      </c>
      <c r="CG176">
        <v>3.04E-2</v>
      </c>
      <c r="CH176">
        <v>3.04E-2</v>
      </c>
      <c r="CI176">
        <v>3.04E-2</v>
      </c>
      <c r="CJ176">
        <v>3.04E-2</v>
      </c>
      <c r="CK176">
        <v>3.04E-2</v>
      </c>
      <c r="CL176">
        <v>3.04E-2</v>
      </c>
      <c r="CM176">
        <v>3.04E-2</v>
      </c>
      <c r="CN176">
        <v>3.04E-2</v>
      </c>
      <c r="CO176">
        <v>3.04E-2</v>
      </c>
      <c r="CP176">
        <v>3.04E-2</v>
      </c>
      <c r="CQ176">
        <v>3.04E-2</v>
      </c>
      <c r="CR176">
        <v>3.04E-2</v>
      </c>
      <c r="CS176">
        <v>3.04E-2</v>
      </c>
      <c r="CT176">
        <v>3.04E-2</v>
      </c>
      <c r="CU176">
        <v>3.04E-2</v>
      </c>
      <c r="CV176">
        <v>3.04E-2</v>
      </c>
      <c r="CW176">
        <v>3.04E-2</v>
      </c>
      <c r="CX176">
        <v>3.04E-2</v>
      </c>
      <c r="CY176">
        <v>3.04E-2</v>
      </c>
      <c r="CZ176">
        <v>3.04E-2</v>
      </c>
      <c r="DA176">
        <v>3.04E-2</v>
      </c>
      <c r="DB176">
        <v>3.04E-2</v>
      </c>
      <c r="DC176">
        <v>3.04E-2</v>
      </c>
      <c r="DD176">
        <v>3.04E-2</v>
      </c>
      <c r="DE176">
        <v>3.04E-2</v>
      </c>
      <c r="DF176">
        <v>3.04E-2</v>
      </c>
      <c r="DG176">
        <v>3.04E-2</v>
      </c>
      <c r="DH176">
        <v>3.04E-2</v>
      </c>
      <c r="DI176">
        <v>3.04E-2</v>
      </c>
      <c r="DJ176">
        <v>3.04E-2</v>
      </c>
      <c r="DK176">
        <v>3.04E-2</v>
      </c>
      <c r="DL176">
        <v>3.04E-2</v>
      </c>
      <c r="DM176">
        <v>3.04E-2</v>
      </c>
      <c r="DN176">
        <v>3.04E-2</v>
      </c>
      <c r="DO176">
        <v>3.04E-2</v>
      </c>
      <c r="DP176">
        <v>3.04E-2</v>
      </c>
      <c r="DQ176">
        <v>3.04E-2</v>
      </c>
      <c r="DR176">
        <v>3.04E-2</v>
      </c>
      <c r="DS176">
        <v>3.04E-2</v>
      </c>
      <c r="DT176">
        <v>3.04E-2</v>
      </c>
      <c r="DU176">
        <v>3.04E-2</v>
      </c>
      <c r="DV176">
        <v>3.04E-2</v>
      </c>
      <c r="DW176">
        <v>3.04E-2</v>
      </c>
      <c r="DX176">
        <v>3.04E-2</v>
      </c>
      <c r="DY176">
        <v>3.04E-2</v>
      </c>
      <c r="DZ176">
        <v>3.04E-2</v>
      </c>
      <c r="EA176">
        <v>3.04E-2</v>
      </c>
      <c r="EB176">
        <v>3.04E-2</v>
      </c>
      <c r="EC176">
        <v>3.04E-2</v>
      </c>
      <c r="ED176">
        <v>3.04E-2</v>
      </c>
      <c r="EE176">
        <v>3.04E-2</v>
      </c>
      <c r="EF176">
        <v>3.04E-2</v>
      </c>
      <c r="EG176">
        <v>3.04E-2</v>
      </c>
      <c r="EH176">
        <v>3.04E-2</v>
      </c>
      <c r="EI176">
        <v>3.04E-2</v>
      </c>
      <c r="EJ176">
        <v>3.04E-2</v>
      </c>
      <c r="EK176">
        <v>3.04E-2</v>
      </c>
      <c r="EL176">
        <v>3.04E-2</v>
      </c>
      <c r="EM176">
        <v>3.04E-2</v>
      </c>
      <c r="EN176">
        <v>3.04E-2</v>
      </c>
      <c r="EO176">
        <v>3.04E-2</v>
      </c>
      <c r="EP176">
        <v>3.04E-2</v>
      </c>
      <c r="EQ176">
        <v>3.04E-2</v>
      </c>
      <c r="ER176">
        <v>3.04E-2</v>
      </c>
      <c r="ES176">
        <v>3.04E-2</v>
      </c>
      <c r="ET176">
        <v>3.04E-2</v>
      </c>
      <c r="EU176">
        <v>3.04E-2</v>
      </c>
      <c r="EV176">
        <v>3.04E-2</v>
      </c>
      <c r="EW176">
        <v>3.04E-2</v>
      </c>
      <c r="EX176">
        <v>3.04E-2</v>
      </c>
      <c r="EY176">
        <v>3.04E-2</v>
      </c>
      <c r="EZ176">
        <v>3.04E-2</v>
      </c>
      <c r="FA176">
        <v>3.04E-2</v>
      </c>
      <c r="FB176">
        <v>3.04E-2</v>
      </c>
      <c r="FC176">
        <v>3.04E-2</v>
      </c>
      <c r="FD176">
        <v>3.04E-2</v>
      </c>
      <c r="FE176">
        <v>3.04E-2</v>
      </c>
      <c r="FF176">
        <v>3.04E-2</v>
      </c>
      <c r="FG176">
        <v>3.04E-2</v>
      </c>
      <c r="FH176">
        <v>3.04E-2</v>
      </c>
      <c r="FI176">
        <v>3.04E-2</v>
      </c>
      <c r="FJ176">
        <v>3.04E-2</v>
      </c>
      <c r="FK176">
        <v>3.04E-2</v>
      </c>
      <c r="FL176">
        <v>3.04E-2</v>
      </c>
      <c r="FM176">
        <v>3.04E-2</v>
      </c>
      <c r="FN176">
        <v>3.04E-2</v>
      </c>
      <c r="FO176">
        <v>3.04E-2</v>
      </c>
      <c r="FP176">
        <v>3.04E-2</v>
      </c>
      <c r="FQ176">
        <v>3.04E-2</v>
      </c>
      <c r="FR176">
        <v>3.04E-2</v>
      </c>
      <c r="FS176">
        <v>3.04E-2</v>
      </c>
      <c r="FT176">
        <v>3.04E-2</v>
      </c>
      <c r="FU176">
        <v>3.04E-2</v>
      </c>
    </row>
    <row r="177" spans="1:184">
      <c r="A177" s="2">
        <f t="shared" si="4"/>
        <v>5.3200000000000216</v>
      </c>
      <c r="B177" s="2">
        <f t="shared" si="5"/>
        <v>468.16000000000054</v>
      </c>
      <c r="C177" s="6" t="s">
        <v>178</v>
      </c>
      <c r="D177">
        <v>3.04E-2</v>
      </c>
      <c r="E177">
        <v>3.04E-2</v>
      </c>
      <c r="F177">
        <v>3.04E-2</v>
      </c>
      <c r="G177">
        <v>3.04E-2</v>
      </c>
      <c r="H177">
        <v>3.04E-2</v>
      </c>
      <c r="I177">
        <v>3.04E-2</v>
      </c>
      <c r="J177">
        <v>3.04E-2</v>
      </c>
      <c r="K177">
        <v>3.04E-2</v>
      </c>
      <c r="L177">
        <v>3.04E-2</v>
      </c>
      <c r="M177">
        <v>3.04E-2</v>
      </c>
      <c r="N177">
        <v>3.04E-2</v>
      </c>
      <c r="O177">
        <v>3.04E-2</v>
      </c>
      <c r="P177">
        <v>3.04E-2</v>
      </c>
      <c r="Q177">
        <v>3.04E-2</v>
      </c>
      <c r="R177">
        <v>3.04E-2</v>
      </c>
      <c r="S177">
        <v>3.04E-2</v>
      </c>
      <c r="T177">
        <v>3.04E-2</v>
      </c>
      <c r="U177">
        <v>3.04E-2</v>
      </c>
      <c r="V177">
        <v>3.04E-2</v>
      </c>
      <c r="W177">
        <v>3.04E-2</v>
      </c>
      <c r="X177">
        <v>3.04E-2</v>
      </c>
      <c r="Y177">
        <v>3.04E-2</v>
      </c>
      <c r="Z177">
        <v>3.04E-2</v>
      </c>
      <c r="AA177">
        <v>3.04E-2</v>
      </c>
      <c r="AB177">
        <v>3.04E-2</v>
      </c>
      <c r="AC177">
        <v>3.04E-2</v>
      </c>
      <c r="AD177">
        <v>3.04E-2</v>
      </c>
      <c r="AE177">
        <v>3.04E-2</v>
      </c>
      <c r="AF177">
        <v>3.04E-2</v>
      </c>
      <c r="AG177">
        <v>3.04E-2</v>
      </c>
      <c r="AH177">
        <v>3.04E-2</v>
      </c>
      <c r="AI177">
        <v>3.04E-2</v>
      </c>
      <c r="AJ177">
        <v>3.04E-2</v>
      </c>
      <c r="AK177">
        <v>3.04E-2</v>
      </c>
      <c r="AL177">
        <v>3.04E-2</v>
      </c>
      <c r="AM177">
        <v>3.04E-2</v>
      </c>
      <c r="AN177">
        <v>3.04E-2</v>
      </c>
      <c r="AO177">
        <v>3.04E-2</v>
      </c>
      <c r="AP177">
        <v>3.04E-2</v>
      </c>
      <c r="AQ177">
        <v>3.04E-2</v>
      </c>
      <c r="AR177">
        <v>3.04E-2</v>
      </c>
      <c r="AS177">
        <v>3.04E-2</v>
      </c>
      <c r="AT177">
        <v>3.04E-2</v>
      </c>
      <c r="AU177">
        <v>3.04E-2</v>
      </c>
      <c r="AV177">
        <v>3.04E-2</v>
      </c>
      <c r="AW177">
        <v>3.04E-2</v>
      </c>
      <c r="AX177">
        <v>3.04E-2</v>
      </c>
      <c r="AY177">
        <v>3.04E-2</v>
      </c>
      <c r="AZ177">
        <v>3.04E-2</v>
      </c>
      <c r="BA177">
        <v>3.04E-2</v>
      </c>
      <c r="BB177">
        <v>3.04E-2</v>
      </c>
      <c r="BC177">
        <v>3.04E-2</v>
      </c>
      <c r="BD177">
        <v>3.04E-2</v>
      </c>
      <c r="BE177">
        <v>3.04E-2</v>
      </c>
      <c r="BF177">
        <v>3.04E-2</v>
      </c>
      <c r="BG177">
        <v>3.04E-2</v>
      </c>
      <c r="BH177">
        <v>3.04E-2</v>
      </c>
      <c r="BI177">
        <v>3.04E-2</v>
      </c>
      <c r="BJ177">
        <v>3.04E-2</v>
      </c>
      <c r="BK177">
        <v>3.04E-2</v>
      </c>
      <c r="BL177">
        <v>3.04E-2</v>
      </c>
      <c r="BM177">
        <v>3.04E-2</v>
      </c>
      <c r="BN177">
        <v>3.04E-2</v>
      </c>
      <c r="BO177">
        <v>3.04E-2</v>
      </c>
      <c r="BP177">
        <v>3.04E-2</v>
      </c>
      <c r="BQ177">
        <v>3.04E-2</v>
      </c>
      <c r="BR177">
        <v>3.04E-2</v>
      </c>
      <c r="BS177">
        <v>3.04E-2</v>
      </c>
      <c r="BT177">
        <v>3.04E-2</v>
      </c>
      <c r="BU177">
        <v>3.04E-2</v>
      </c>
      <c r="BV177">
        <v>3.04E-2</v>
      </c>
      <c r="BW177">
        <v>3.04E-2</v>
      </c>
      <c r="BX177">
        <v>3.04E-2</v>
      </c>
      <c r="BY177">
        <v>3.04E-2</v>
      </c>
      <c r="BZ177">
        <v>3.04E-2</v>
      </c>
      <c r="CA177">
        <v>3.04E-2</v>
      </c>
      <c r="CB177">
        <v>3.04E-2</v>
      </c>
      <c r="CC177">
        <v>3.04E-2</v>
      </c>
      <c r="CD177">
        <v>3.04E-2</v>
      </c>
      <c r="CE177">
        <v>3.04E-2</v>
      </c>
      <c r="CF177">
        <v>3.04E-2</v>
      </c>
      <c r="CG177">
        <v>3.04E-2</v>
      </c>
      <c r="CH177">
        <v>3.04E-2</v>
      </c>
      <c r="CI177">
        <v>3.04E-2</v>
      </c>
      <c r="CJ177">
        <v>3.04E-2</v>
      </c>
      <c r="CK177">
        <v>3.04E-2</v>
      </c>
      <c r="CL177">
        <v>3.04E-2</v>
      </c>
      <c r="CM177">
        <v>3.04E-2</v>
      </c>
      <c r="CN177">
        <v>3.04E-2</v>
      </c>
      <c r="CO177">
        <v>3.04E-2</v>
      </c>
      <c r="CP177">
        <v>3.04E-2</v>
      </c>
      <c r="CQ177">
        <v>3.04E-2</v>
      </c>
      <c r="CR177">
        <v>3.04E-2</v>
      </c>
      <c r="CS177">
        <v>3.04E-2</v>
      </c>
      <c r="CT177">
        <v>3.04E-2</v>
      </c>
      <c r="CU177">
        <v>3.04E-2</v>
      </c>
      <c r="CV177">
        <v>3.04E-2</v>
      </c>
      <c r="CW177">
        <v>3.04E-2</v>
      </c>
      <c r="CX177">
        <v>3.04E-2</v>
      </c>
      <c r="CY177">
        <v>3.04E-2</v>
      </c>
      <c r="CZ177">
        <v>3.04E-2</v>
      </c>
      <c r="DA177">
        <v>3.04E-2</v>
      </c>
      <c r="DB177">
        <v>3.04E-2</v>
      </c>
      <c r="DC177">
        <v>3.04E-2</v>
      </c>
      <c r="DD177">
        <v>3.04E-2</v>
      </c>
      <c r="DE177">
        <v>3.04E-2</v>
      </c>
      <c r="DF177">
        <v>3.04E-2</v>
      </c>
      <c r="DG177">
        <v>3.04E-2</v>
      </c>
      <c r="DH177">
        <v>3.04E-2</v>
      </c>
      <c r="DI177">
        <v>3.04E-2</v>
      </c>
      <c r="DJ177">
        <v>3.04E-2</v>
      </c>
      <c r="DK177">
        <v>3.04E-2</v>
      </c>
      <c r="DL177">
        <v>3.04E-2</v>
      </c>
      <c r="DM177">
        <v>3.04E-2</v>
      </c>
      <c r="DN177">
        <v>3.04E-2</v>
      </c>
      <c r="DO177">
        <v>3.04E-2</v>
      </c>
      <c r="DP177">
        <v>3.04E-2</v>
      </c>
      <c r="DQ177">
        <v>3.04E-2</v>
      </c>
      <c r="DR177">
        <v>3.04E-2</v>
      </c>
      <c r="DS177">
        <v>3.04E-2</v>
      </c>
      <c r="DT177">
        <v>3.04E-2</v>
      </c>
      <c r="DU177">
        <v>3.04E-2</v>
      </c>
      <c r="DV177">
        <v>3.04E-2</v>
      </c>
      <c r="DW177">
        <v>3.04E-2</v>
      </c>
      <c r="DX177">
        <v>3.04E-2</v>
      </c>
      <c r="DY177">
        <v>3.04E-2</v>
      </c>
      <c r="DZ177">
        <v>3.04E-2</v>
      </c>
      <c r="EA177">
        <v>3.04E-2</v>
      </c>
      <c r="EB177">
        <v>3.04E-2</v>
      </c>
      <c r="EC177">
        <v>3.04E-2</v>
      </c>
      <c r="ED177">
        <v>3.04E-2</v>
      </c>
      <c r="EE177">
        <v>3.04E-2</v>
      </c>
      <c r="EF177">
        <v>3.04E-2</v>
      </c>
      <c r="EG177">
        <v>3.04E-2</v>
      </c>
      <c r="EH177">
        <v>3.04E-2</v>
      </c>
      <c r="EI177">
        <v>3.04E-2</v>
      </c>
      <c r="EJ177">
        <v>3.04E-2</v>
      </c>
      <c r="EK177">
        <v>3.04E-2</v>
      </c>
      <c r="EL177">
        <v>3.04E-2</v>
      </c>
      <c r="EM177">
        <v>3.04E-2</v>
      </c>
      <c r="EN177">
        <v>3.04E-2</v>
      </c>
      <c r="EO177">
        <v>3.04E-2</v>
      </c>
      <c r="EP177">
        <v>3.04E-2</v>
      </c>
      <c r="EQ177">
        <v>3.04E-2</v>
      </c>
      <c r="ER177">
        <v>3.04E-2</v>
      </c>
      <c r="ES177">
        <v>3.04E-2</v>
      </c>
      <c r="ET177">
        <v>3.04E-2</v>
      </c>
      <c r="EU177">
        <v>3.04E-2</v>
      </c>
      <c r="EV177">
        <v>3.04E-2</v>
      </c>
      <c r="EW177">
        <v>3.04E-2</v>
      </c>
      <c r="EX177">
        <v>3.04E-2</v>
      </c>
      <c r="EY177">
        <v>3.04E-2</v>
      </c>
      <c r="EZ177">
        <v>3.04E-2</v>
      </c>
      <c r="FA177">
        <v>3.04E-2</v>
      </c>
      <c r="FB177">
        <v>3.04E-2</v>
      </c>
      <c r="FC177">
        <v>3.04E-2</v>
      </c>
      <c r="FD177">
        <v>3.04E-2</v>
      </c>
      <c r="FE177">
        <v>3.04E-2</v>
      </c>
      <c r="FF177">
        <v>3.04E-2</v>
      </c>
      <c r="FG177">
        <v>3.04E-2</v>
      </c>
      <c r="FH177">
        <v>3.04E-2</v>
      </c>
      <c r="FI177">
        <v>3.04E-2</v>
      </c>
      <c r="FJ177">
        <v>3.04E-2</v>
      </c>
      <c r="FK177">
        <v>3.04E-2</v>
      </c>
      <c r="FL177">
        <v>3.04E-2</v>
      </c>
      <c r="FM177">
        <v>3.04E-2</v>
      </c>
      <c r="FN177">
        <v>3.04E-2</v>
      </c>
      <c r="FO177">
        <v>3.04E-2</v>
      </c>
      <c r="FP177">
        <v>3.04E-2</v>
      </c>
      <c r="FQ177">
        <v>3.04E-2</v>
      </c>
      <c r="FR177">
        <v>3.04E-2</v>
      </c>
      <c r="FS177">
        <v>3.04E-2</v>
      </c>
      <c r="FT177">
        <v>3.04E-2</v>
      </c>
      <c r="FU177">
        <v>3.04E-2</v>
      </c>
      <c r="FV177">
        <v>3.04E-2</v>
      </c>
    </row>
    <row r="178" spans="1:184">
      <c r="A178" s="2">
        <f t="shared" si="4"/>
        <v>5.3504000000000218</v>
      </c>
      <c r="B178" s="2">
        <f t="shared" si="5"/>
        <v>473.51040000000057</v>
      </c>
      <c r="C178" s="6" t="s">
        <v>179</v>
      </c>
      <c r="D178">
        <v>3.04E-2</v>
      </c>
      <c r="E178">
        <v>3.04E-2</v>
      </c>
      <c r="F178">
        <v>3.04E-2</v>
      </c>
      <c r="G178">
        <v>3.04E-2</v>
      </c>
      <c r="H178">
        <v>3.04E-2</v>
      </c>
      <c r="I178">
        <v>3.04E-2</v>
      </c>
      <c r="J178">
        <v>3.04E-2</v>
      </c>
      <c r="K178">
        <v>3.04E-2</v>
      </c>
      <c r="L178">
        <v>3.04E-2</v>
      </c>
      <c r="M178">
        <v>3.04E-2</v>
      </c>
      <c r="N178">
        <v>3.04E-2</v>
      </c>
      <c r="O178">
        <v>3.04E-2</v>
      </c>
      <c r="P178">
        <v>3.04E-2</v>
      </c>
      <c r="Q178">
        <v>3.04E-2</v>
      </c>
      <c r="R178">
        <v>3.04E-2</v>
      </c>
      <c r="S178">
        <v>3.04E-2</v>
      </c>
      <c r="T178">
        <v>3.04E-2</v>
      </c>
      <c r="U178">
        <v>3.04E-2</v>
      </c>
      <c r="V178">
        <v>3.04E-2</v>
      </c>
      <c r="W178">
        <v>3.04E-2</v>
      </c>
      <c r="X178">
        <v>3.04E-2</v>
      </c>
      <c r="Y178">
        <v>3.04E-2</v>
      </c>
      <c r="Z178">
        <v>3.04E-2</v>
      </c>
      <c r="AA178">
        <v>3.04E-2</v>
      </c>
      <c r="AB178">
        <v>3.04E-2</v>
      </c>
      <c r="AC178">
        <v>3.04E-2</v>
      </c>
      <c r="AD178">
        <v>3.04E-2</v>
      </c>
      <c r="AE178">
        <v>3.04E-2</v>
      </c>
      <c r="AF178">
        <v>3.04E-2</v>
      </c>
      <c r="AG178">
        <v>3.04E-2</v>
      </c>
      <c r="AH178">
        <v>3.04E-2</v>
      </c>
      <c r="AI178">
        <v>3.04E-2</v>
      </c>
      <c r="AJ178">
        <v>3.04E-2</v>
      </c>
      <c r="AK178">
        <v>3.04E-2</v>
      </c>
      <c r="AL178">
        <v>3.04E-2</v>
      </c>
      <c r="AM178">
        <v>3.04E-2</v>
      </c>
      <c r="AN178">
        <v>3.04E-2</v>
      </c>
      <c r="AO178">
        <v>3.04E-2</v>
      </c>
      <c r="AP178">
        <v>3.04E-2</v>
      </c>
      <c r="AQ178">
        <v>3.04E-2</v>
      </c>
      <c r="AR178">
        <v>3.04E-2</v>
      </c>
      <c r="AS178">
        <v>3.04E-2</v>
      </c>
      <c r="AT178">
        <v>3.04E-2</v>
      </c>
      <c r="AU178">
        <v>3.04E-2</v>
      </c>
      <c r="AV178">
        <v>3.04E-2</v>
      </c>
      <c r="AW178">
        <v>3.04E-2</v>
      </c>
      <c r="AX178">
        <v>3.04E-2</v>
      </c>
      <c r="AY178">
        <v>3.04E-2</v>
      </c>
      <c r="AZ178">
        <v>3.04E-2</v>
      </c>
      <c r="BA178">
        <v>3.04E-2</v>
      </c>
      <c r="BB178">
        <v>3.04E-2</v>
      </c>
      <c r="BC178">
        <v>3.04E-2</v>
      </c>
      <c r="BD178">
        <v>3.04E-2</v>
      </c>
      <c r="BE178">
        <v>3.04E-2</v>
      </c>
      <c r="BF178">
        <v>3.04E-2</v>
      </c>
      <c r="BG178">
        <v>3.04E-2</v>
      </c>
      <c r="BH178">
        <v>3.04E-2</v>
      </c>
      <c r="BI178">
        <v>3.04E-2</v>
      </c>
      <c r="BJ178">
        <v>3.04E-2</v>
      </c>
      <c r="BK178">
        <v>3.04E-2</v>
      </c>
      <c r="BL178">
        <v>3.04E-2</v>
      </c>
      <c r="BM178">
        <v>3.04E-2</v>
      </c>
      <c r="BN178">
        <v>3.04E-2</v>
      </c>
      <c r="BO178">
        <v>3.04E-2</v>
      </c>
      <c r="BP178">
        <v>3.04E-2</v>
      </c>
      <c r="BQ178">
        <v>3.04E-2</v>
      </c>
      <c r="BR178">
        <v>3.04E-2</v>
      </c>
      <c r="BS178">
        <v>3.04E-2</v>
      </c>
      <c r="BT178">
        <v>3.04E-2</v>
      </c>
      <c r="BU178">
        <v>3.04E-2</v>
      </c>
      <c r="BV178">
        <v>3.04E-2</v>
      </c>
      <c r="BW178">
        <v>3.04E-2</v>
      </c>
      <c r="BX178">
        <v>3.04E-2</v>
      </c>
      <c r="BY178">
        <v>3.04E-2</v>
      </c>
      <c r="BZ178">
        <v>3.04E-2</v>
      </c>
      <c r="CA178">
        <v>3.04E-2</v>
      </c>
      <c r="CB178">
        <v>3.04E-2</v>
      </c>
      <c r="CC178">
        <v>3.04E-2</v>
      </c>
      <c r="CD178">
        <v>3.04E-2</v>
      </c>
      <c r="CE178">
        <v>3.04E-2</v>
      </c>
      <c r="CF178">
        <v>3.04E-2</v>
      </c>
      <c r="CG178">
        <v>3.04E-2</v>
      </c>
      <c r="CH178">
        <v>3.04E-2</v>
      </c>
      <c r="CI178">
        <v>3.04E-2</v>
      </c>
      <c r="CJ178">
        <v>3.04E-2</v>
      </c>
      <c r="CK178">
        <v>3.04E-2</v>
      </c>
      <c r="CL178">
        <v>3.04E-2</v>
      </c>
      <c r="CM178">
        <v>3.04E-2</v>
      </c>
      <c r="CN178">
        <v>3.04E-2</v>
      </c>
      <c r="CO178">
        <v>3.04E-2</v>
      </c>
      <c r="CP178">
        <v>3.04E-2</v>
      </c>
      <c r="CQ178">
        <v>3.04E-2</v>
      </c>
      <c r="CR178">
        <v>3.04E-2</v>
      </c>
      <c r="CS178">
        <v>3.04E-2</v>
      </c>
      <c r="CT178">
        <v>3.04E-2</v>
      </c>
      <c r="CU178">
        <v>3.04E-2</v>
      </c>
      <c r="CV178">
        <v>3.04E-2</v>
      </c>
      <c r="CW178">
        <v>3.04E-2</v>
      </c>
      <c r="CX178">
        <v>3.04E-2</v>
      </c>
      <c r="CY178">
        <v>3.04E-2</v>
      </c>
      <c r="CZ178">
        <v>3.04E-2</v>
      </c>
      <c r="DA178">
        <v>3.04E-2</v>
      </c>
      <c r="DB178">
        <v>3.04E-2</v>
      </c>
      <c r="DC178">
        <v>3.04E-2</v>
      </c>
      <c r="DD178">
        <v>3.04E-2</v>
      </c>
      <c r="DE178">
        <v>3.04E-2</v>
      </c>
      <c r="DF178">
        <v>3.04E-2</v>
      </c>
      <c r="DG178">
        <v>3.04E-2</v>
      </c>
      <c r="DH178">
        <v>3.04E-2</v>
      </c>
      <c r="DI178">
        <v>3.04E-2</v>
      </c>
      <c r="DJ178">
        <v>3.04E-2</v>
      </c>
      <c r="DK178">
        <v>3.04E-2</v>
      </c>
      <c r="DL178">
        <v>3.04E-2</v>
      </c>
      <c r="DM178">
        <v>3.04E-2</v>
      </c>
      <c r="DN178">
        <v>3.04E-2</v>
      </c>
      <c r="DO178">
        <v>3.04E-2</v>
      </c>
      <c r="DP178">
        <v>3.04E-2</v>
      </c>
      <c r="DQ178">
        <v>3.04E-2</v>
      </c>
      <c r="DR178">
        <v>3.04E-2</v>
      </c>
      <c r="DS178">
        <v>3.04E-2</v>
      </c>
      <c r="DT178">
        <v>3.04E-2</v>
      </c>
      <c r="DU178">
        <v>3.04E-2</v>
      </c>
      <c r="DV178">
        <v>3.04E-2</v>
      </c>
      <c r="DW178">
        <v>3.04E-2</v>
      </c>
      <c r="DX178">
        <v>3.04E-2</v>
      </c>
      <c r="DY178">
        <v>3.04E-2</v>
      </c>
      <c r="DZ178">
        <v>3.04E-2</v>
      </c>
      <c r="EA178">
        <v>3.04E-2</v>
      </c>
      <c r="EB178">
        <v>3.04E-2</v>
      </c>
      <c r="EC178">
        <v>3.04E-2</v>
      </c>
      <c r="ED178">
        <v>3.04E-2</v>
      </c>
      <c r="EE178">
        <v>3.04E-2</v>
      </c>
      <c r="EF178">
        <v>3.04E-2</v>
      </c>
      <c r="EG178">
        <v>3.04E-2</v>
      </c>
      <c r="EH178">
        <v>3.04E-2</v>
      </c>
      <c r="EI178">
        <v>3.04E-2</v>
      </c>
      <c r="EJ178">
        <v>3.04E-2</v>
      </c>
      <c r="EK178">
        <v>3.04E-2</v>
      </c>
      <c r="EL178">
        <v>3.04E-2</v>
      </c>
      <c r="EM178">
        <v>3.04E-2</v>
      </c>
      <c r="EN178">
        <v>3.04E-2</v>
      </c>
      <c r="EO178">
        <v>3.04E-2</v>
      </c>
      <c r="EP178">
        <v>3.04E-2</v>
      </c>
      <c r="EQ178">
        <v>3.04E-2</v>
      </c>
      <c r="ER178">
        <v>3.04E-2</v>
      </c>
      <c r="ES178">
        <v>3.04E-2</v>
      </c>
      <c r="ET178">
        <v>3.04E-2</v>
      </c>
      <c r="EU178">
        <v>3.04E-2</v>
      </c>
      <c r="EV178">
        <v>3.04E-2</v>
      </c>
      <c r="EW178">
        <v>3.04E-2</v>
      </c>
      <c r="EX178">
        <v>3.04E-2</v>
      </c>
      <c r="EY178">
        <v>3.04E-2</v>
      </c>
      <c r="EZ178">
        <v>3.04E-2</v>
      </c>
      <c r="FA178">
        <v>3.04E-2</v>
      </c>
      <c r="FB178">
        <v>3.04E-2</v>
      </c>
      <c r="FC178">
        <v>3.04E-2</v>
      </c>
      <c r="FD178">
        <v>3.04E-2</v>
      </c>
      <c r="FE178">
        <v>3.04E-2</v>
      </c>
      <c r="FF178">
        <v>3.04E-2</v>
      </c>
      <c r="FG178">
        <v>3.04E-2</v>
      </c>
      <c r="FH178">
        <v>3.04E-2</v>
      </c>
      <c r="FI178">
        <v>3.04E-2</v>
      </c>
      <c r="FJ178">
        <v>3.04E-2</v>
      </c>
      <c r="FK178">
        <v>3.04E-2</v>
      </c>
      <c r="FL178">
        <v>3.04E-2</v>
      </c>
      <c r="FM178">
        <v>3.04E-2</v>
      </c>
      <c r="FN178">
        <v>3.04E-2</v>
      </c>
      <c r="FO178">
        <v>3.04E-2</v>
      </c>
      <c r="FP178">
        <v>3.04E-2</v>
      </c>
      <c r="FQ178">
        <v>3.04E-2</v>
      </c>
      <c r="FR178">
        <v>3.04E-2</v>
      </c>
      <c r="FS178">
        <v>3.04E-2</v>
      </c>
      <c r="FT178">
        <v>3.04E-2</v>
      </c>
      <c r="FU178">
        <v>3.04E-2</v>
      </c>
      <c r="FV178">
        <v>3.04E-2</v>
      </c>
      <c r="FW178">
        <v>3.04E-2</v>
      </c>
    </row>
    <row r="179" spans="1:184">
      <c r="A179" s="2">
        <f t="shared" si="4"/>
        <v>5.380800000000022</v>
      </c>
      <c r="B179" s="2">
        <f t="shared" si="5"/>
        <v>478.89120000000059</v>
      </c>
      <c r="C179" s="6" t="s">
        <v>180</v>
      </c>
      <c r="D179">
        <v>3.04E-2</v>
      </c>
      <c r="E179">
        <v>3.04E-2</v>
      </c>
      <c r="F179">
        <v>3.04E-2</v>
      </c>
      <c r="G179">
        <v>3.04E-2</v>
      </c>
      <c r="H179">
        <v>3.04E-2</v>
      </c>
      <c r="I179">
        <v>3.04E-2</v>
      </c>
      <c r="J179">
        <v>3.04E-2</v>
      </c>
      <c r="K179">
        <v>3.04E-2</v>
      </c>
      <c r="L179">
        <v>3.04E-2</v>
      </c>
      <c r="M179">
        <v>3.04E-2</v>
      </c>
      <c r="N179">
        <v>3.04E-2</v>
      </c>
      <c r="O179">
        <v>3.04E-2</v>
      </c>
      <c r="P179">
        <v>3.04E-2</v>
      </c>
      <c r="Q179">
        <v>3.04E-2</v>
      </c>
      <c r="R179">
        <v>3.04E-2</v>
      </c>
      <c r="S179">
        <v>3.04E-2</v>
      </c>
      <c r="T179">
        <v>3.04E-2</v>
      </c>
      <c r="U179">
        <v>3.04E-2</v>
      </c>
      <c r="V179">
        <v>3.04E-2</v>
      </c>
      <c r="W179">
        <v>3.04E-2</v>
      </c>
      <c r="X179">
        <v>3.04E-2</v>
      </c>
      <c r="Y179">
        <v>3.04E-2</v>
      </c>
      <c r="Z179">
        <v>3.04E-2</v>
      </c>
      <c r="AA179">
        <v>3.04E-2</v>
      </c>
      <c r="AB179">
        <v>3.04E-2</v>
      </c>
      <c r="AC179">
        <v>3.04E-2</v>
      </c>
      <c r="AD179">
        <v>3.04E-2</v>
      </c>
      <c r="AE179">
        <v>3.04E-2</v>
      </c>
      <c r="AF179">
        <v>3.04E-2</v>
      </c>
      <c r="AG179">
        <v>3.04E-2</v>
      </c>
      <c r="AH179">
        <v>3.04E-2</v>
      </c>
      <c r="AI179">
        <v>3.04E-2</v>
      </c>
      <c r="AJ179">
        <v>3.04E-2</v>
      </c>
      <c r="AK179">
        <v>3.04E-2</v>
      </c>
      <c r="AL179">
        <v>3.04E-2</v>
      </c>
      <c r="AM179">
        <v>3.04E-2</v>
      </c>
      <c r="AN179">
        <v>3.04E-2</v>
      </c>
      <c r="AO179">
        <v>3.04E-2</v>
      </c>
      <c r="AP179">
        <v>3.04E-2</v>
      </c>
      <c r="AQ179">
        <v>3.04E-2</v>
      </c>
      <c r="AR179">
        <v>3.04E-2</v>
      </c>
      <c r="AS179">
        <v>3.04E-2</v>
      </c>
      <c r="AT179">
        <v>3.04E-2</v>
      </c>
      <c r="AU179">
        <v>3.04E-2</v>
      </c>
      <c r="AV179">
        <v>3.04E-2</v>
      </c>
      <c r="AW179">
        <v>3.04E-2</v>
      </c>
      <c r="AX179">
        <v>3.04E-2</v>
      </c>
      <c r="AY179">
        <v>3.04E-2</v>
      </c>
      <c r="AZ179">
        <v>3.04E-2</v>
      </c>
      <c r="BA179">
        <v>3.04E-2</v>
      </c>
      <c r="BB179">
        <v>3.04E-2</v>
      </c>
      <c r="BC179">
        <v>3.04E-2</v>
      </c>
      <c r="BD179">
        <v>3.04E-2</v>
      </c>
      <c r="BE179">
        <v>3.04E-2</v>
      </c>
      <c r="BF179">
        <v>3.04E-2</v>
      </c>
      <c r="BG179">
        <v>3.04E-2</v>
      </c>
      <c r="BH179">
        <v>3.04E-2</v>
      </c>
      <c r="BI179">
        <v>3.04E-2</v>
      </c>
      <c r="BJ179">
        <v>3.04E-2</v>
      </c>
      <c r="BK179">
        <v>3.04E-2</v>
      </c>
      <c r="BL179">
        <v>3.04E-2</v>
      </c>
      <c r="BM179">
        <v>3.04E-2</v>
      </c>
      <c r="BN179">
        <v>3.04E-2</v>
      </c>
      <c r="BO179">
        <v>3.04E-2</v>
      </c>
      <c r="BP179">
        <v>3.04E-2</v>
      </c>
      <c r="BQ179">
        <v>3.04E-2</v>
      </c>
      <c r="BR179">
        <v>3.04E-2</v>
      </c>
      <c r="BS179">
        <v>3.04E-2</v>
      </c>
      <c r="BT179">
        <v>3.04E-2</v>
      </c>
      <c r="BU179">
        <v>3.04E-2</v>
      </c>
      <c r="BV179">
        <v>3.04E-2</v>
      </c>
      <c r="BW179">
        <v>3.04E-2</v>
      </c>
      <c r="BX179">
        <v>3.04E-2</v>
      </c>
      <c r="BY179">
        <v>3.04E-2</v>
      </c>
      <c r="BZ179">
        <v>3.04E-2</v>
      </c>
      <c r="CA179">
        <v>3.04E-2</v>
      </c>
      <c r="CB179">
        <v>3.04E-2</v>
      </c>
      <c r="CC179">
        <v>3.04E-2</v>
      </c>
      <c r="CD179">
        <v>3.04E-2</v>
      </c>
      <c r="CE179">
        <v>3.04E-2</v>
      </c>
      <c r="CF179">
        <v>3.04E-2</v>
      </c>
      <c r="CG179">
        <v>3.04E-2</v>
      </c>
      <c r="CH179">
        <v>3.04E-2</v>
      </c>
      <c r="CI179">
        <v>3.04E-2</v>
      </c>
      <c r="CJ179">
        <v>3.04E-2</v>
      </c>
      <c r="CK179">
        <v>3.04E-2</v>
      </c>
      <c r="CL179">
        <v>3.04E-2</v>
      </c>
      <c r="CM179">
        <v>3.04E-2</v>
      </c>
      <c r="CN179">
        <v>3.04E-2</v>
      </c>
      <c r="CO179">
        <v>3.04E-2</v>
      </c>
      <c r="CP179">
        <v>3.04E-2</v>
      </c>
      <c r="CQ179">
        <v>3.04E-2</v>
      </c>
      <c r="CR179">
        <v>3.04E-2</v>
      </c>
      <c r="CS179">
        <v>3.04E-2</v>
      </c>
      <c r="CT179">
        <v>3.04E-2</v>
      </c>
      <c r="CU179">
        <v>3.04E-2</v>
      </c>
      <c r="CV179">
        <v>3.04E-2</v>
      </c>
      <c r="CW179">
        <v>3.04E-2</v>
      </c>
      <c r="CX179">
        <v>3.04E-2</v>
      </c>
      <c r="CY179">
        <v>3.04E-2</v>
      </c>
      <c r="CZ179">
        <v>3.04E-2</v>
      </c>
      <c r="DA179">
        <v>3.04E-2</v>
      </c>
      <c r="DB179">
        <v>3.04E-2</v>
      </c>
      <c r="DC179">
        <v>3.04E-2</v>
      </c>
      <c r="DD179">
        <v>3.04E-2</v>
      </c>
      <c r="DE179">
        <v>3.04E-2</v>
      </c>
      <c r="DF179">
        <v>3.04E-2</v>
      </c>
      <c r="DG179">
        <v>3.04E-2</v>
      </c>
      <c r="DH179">
        <v>3.04E-2</v>
      </c>
      <c r="DI179">
        <v>3.04E-2</v>
      </c>
      <c r="DJ179">
        <v>3.04E-2</v>
      </c>
      <c r="DK179">
        <v>3.04E-2</v>
      </c>
      <c r="DL179">
        <v>3.04E-2</v>
      </c>
      <c r="DM179">
        <v>3.04E-2</v>
      </c>
      <c r="DN179">
        <v>3.04E-2</v>
      </c>
      <c r="DO179">
        <v>3.04E-2</v>
      </c>
      <c r="DP179">
        <v>3.04E-2</v>
      </c>
      <c r="DQ179">
        <v>3.04E-2</v>
      </c>
      <c r="DR179">
        <v>3.04E-2</v>
      </c>
      <c r="DS179">
        <v>3.04E-2</v>
      </c>
      <c r="DT179">
        <v>3.04E-2</v>
      </c>
      <c r="DU179">
        <v>3.04E-2</v>
      </c>
      <c r="DV179">
        <v>3.04E-2</v>
      </c>
      <c r="DW179">
        <v>3.04E-2</v>
      </c>
      <c r="DX179">
        <v>3.04E-2</v>
      </c>
      <c r="DY179">
        <v>3.04E-2</v>
      </c>
      <c r="DZ179">
        <v>3.04E-2</v>
      </c>
      <c r="EA179">
        <v>3.04E-2</v>
      </c>
      <c r="EB179">
        <v>3.04E-2</v>
      </c>
      <c r="EC179">
        <v>3.04E-2</v>
      </c>
      <c r="ED179">
        <v>3.04E-2</v>
      </c>
      <c r="EE179">
        <v>3.04E-2</v>
      </c>
      <c r="EF179">
        <v>3.04E-2</v>
      </c>
      <c r="EG179">
        <v>3.04E-2</v>
      </c>
      <c r="EH179">
        <v>3.04E-2</v>
      </c>
      <c r="EI179">
        <v>3.04E-2</v>
      </c>
      <c r="EJ179">
        <v>3.04E-2</v>
      </c>
      <c r="EK179">
        <v>3.04E-2</v>
      </c>
      <c r="EL179">
        <v>3.04E-2</v>
      </c>
      <c r="EM179">
        <v>3.04E-2</v>
      </c>
      <c r="EN179">
        <v>3.04E-2</v>
      </c>
      <c r="EO179">
        <v>3.04E-2</v>
      </c>
      <c r="EP179">
        <v>3.04E-2</v>
      </c>
      <c r="EQ179">
        <v>3.04E-2</v>
      </c>
      <c r="ER179">
        <v>3.04E-2</v>
      </c>
      <c r="ES179">
        <v>3.04E-2</v>
      </c>
      <c r="ET179">
        <v>3.04E-2</v>
      </c>
      <c r="EU179">
        <v>3.04E-2</v>
      </c>
      <c r="EV179">
        <v>3.04E-2</v>
      </c>
      <c r="EW179">
        <v>3.04E-2</v>
      </c>
      <c r="EX179">
        <v>3.04E-2</v>
      </c>
      <c r="EY179">
        <v>3.04E-2</v>
      </c>
      <c r="EZ179">
        <v>3.04E-2</v>
      </c>
      <c r="FA179">
        <v>3.04E-2</v>
      </c>
      <c r="FB179">
        <v>3.04E-2</v>
      </c>
      <c r="FC179">
        <v>3.04E-2</v>
      </c>
      <c r="FD179">
        <v>3.04E-2</v>
      </c>
      <c r="FE179">
        <v>3.04E-2</v>
      </c>
      <c r="FF179">
        <v>3.04E-2</v>
      </c>
      <c r="FG179">
        <v>3.04E-2</v>
      </c>
      <c r="FH179">
        <v>3.04E-2</v>
      </c>
      <c r="FI179">
        <v>3.04E-2</v>
      </c>
      <c r="FJ179">
        <v>3.04E-2</v>
      </c>
      <c r="FK179">
        <v>3.04E-2</v>
      </c>
      <c r="FL179">
        <v>3.04E-2</v>
      </c>
      <c r="FM179">
        <v>3.04E-2</v>
      </c>
      <c r="FN179">
        <v>3.04E-2</v>
      </c>
      <c r="FO179">
        <v>3.04E-2</v>
      </c>
      <c r="FP179">
        <v>3.04E-2</v>
      </c>
      <c r="FQ179">
        <v>3.04E-2</v>
      </c>
      <c r="FR179">
        <v>3.04E-2</v>
      </c>
      <c r="FS179">
        <v>3.04E-2</v>
      </c>
      <c r="FT179">
        <v>3.04E-2</v>
      </c>
      <c r="FU179">
        <v>3.04E-2</v>
      </c>
      <c r="FV179">
        <v>3.04E-2</v>
      </c>
      <c r="FW179">
        <v>3.04E-2</v>
      </c>
      <c r="FX179">
        <v>3.04E-2</v>
      </c>
    </row>
    <row r="180" spans="1:184">
      <c r="A180" s="2">
        <f t="shared" si="4"/>
        <v>5.4112000000000222</v>
      </c>
      <c r="B180" s="2">
        <f t="shared" si="5"/>
        <v>484.3024000000006</v>
      </c>
      <c r="C180" s="6" t="s">
        <v>181</v>
      </c>
      <c r="D180">
        <v>3.04E-2</v>
      </c>
      <c r="E180">
        <v>3.04E-2</v>
      </c>
      <c r="F180">
        <v>3.04E-2</v>
      </c>
      <c r="G180">
        <v>3.04E-2</v>
      </c>
      <c r="H180">
        <v>3.04E-2</v>
      </c>
      <c r="I180">
        <v>3.04E-2</v>
      </c>
      <c r="J180">
        <v>3.04E-2</v>
      </c>
      <c r="K180">
        <v>3.04E-2</v>
      </c>
      <c r="L180">
        <v>3.04E-2</v>
      </c>
      <c r="M180">
        <v>3.04E-2</v>
      </c>
      <c r="N180">
        <v>3.04E-2</v>
      </c>
      <c r="O180">
        <v>3.04E-2</v>
      </c>
      <c r="P180">
        <v>3.04E-2</v>
      </c>
      <c r="Q180">
        <v>3.04E-2</v>
      </c>
      <c r="R180">
        <v>3.04E-2</v>
      </c>
      <c r="S180">
        <v>3.04E-2</v>
      </c>
      <c r="T180">
        <v>3.04E-2</v>
      </c>
      <c r="U180">
        <v>3.04E-2</v>
      </c>
      <c r="V180">
        <v>3.04E-2</v>
      </c>
      <c r="W180">
        <v>3.04E-2</v>
      </c>
      <c r="X180">
        <v>3.04E-2</v>
      </c>
      <c r="Y180">
        <v>3.04E-2</v>
      </c>
      <c r="Z180">
        <v>3.04E-2</v>
      </c>
      <c r="AA180">
        <v>3.04E-2</v>
      </c>
      <c r="AB180">
        <v>3.04E-2</v>
      </c>
      <c r="AC180">
        <v>3.04E-2</v>
      </c>
      <c r="AD180">
        <v>3.04E-2</v>
      </c>
      <c r="AE180">
        <v>3.04E-2</v>
      </c>
      <c r="AF180">
        <v>3.04E-2</v>
      </c>
      <c r="AG180">
        <v>3.04E-2</v>
      </c>
      <c r="AH180">
        <v>3.04E-2</v>
      </c>
      <c r="AI180">
        <v>3.04E-2</v>
      </c>
      <c r="AJ180">
        <v>3.04E-2</v>
      </c>
      <c r="AK180">
        <v>3.04E-2</v>
      </c>
      <c r="AL180">
        <v>3.04E-2</v>
      </c>
      <c r="AM180">
        <v>3.04E-2</v>
      </c>
      <c r="AN180">
        <v>3.04E-2</v>
      </c>
      <c r="AO180">
        <v>3.04E-2</v>
      </c>
      <c r="AP180">
        <v>3.04E-2</v>
      </c>
      <c r="AQ180">
        <v>3.04E-2</v>
      </c>
      <c r="AR180">
        <v>3.04E-2</v>
      </c>
      <c r="AS180">
        <v>3.04E-2</v>
      </c>
      <c r="AT180">
        <v>3.04E-2</v>
      </c>
      <c r="AU180">
        <v>3.04E-2</v>
      </c>
      <c r="AV180">
        <v>3.04E-2</v>
      </c>
      <c r="AW180">
        <v>3.04E-2</v>
      </c>
      <c r="AX180">
        <v>3.04E-2</v>
      </c>
      <c r="AY180">
        <v>3.04E-2</v>
      </c>
      <c r="AZ180">
        <v>3.04E-2</v>
      </c>
      <c r="BA180">
        <v>3.04E-2</v>
      </c>
      <c r="BB180">
        <v>3.04E-2</v>
      </c>
      <c r="BC180">
        <v>3.04E-2</v>
      </c>
      <c r="BD180">
        <v>3.04E-2</v>
      </c>
      <c r="BE180">
        <v>3.04E-2</v>
      </c>
      <c r="BF180">
        <v>3.04E-2</v>
      </c>
      <c r="BG180">
        <v>3.04E-2</v>
      </c>
      <c r="BH180">
        <v>3.04E-2</v>
      </c>
      <c r="BI180">
        <v>3.04E-2</v>
      </c>
      <c r="BJ180">
        <v>3.04E-2</v>
      </c>
      <c r="BK180">
        <v>3.04E-2</v>
      </c>
      <c r="BL180">
        <v>3.04E-2</v>
      </c>
      <c r="BM180">
        <v>3.04E-2</v>
      </c>
      <c r="BN180">
        <v>3.04E-2</v>
      </c>
      <c r="BO180">
        <v>3.04E-2</v>
      </c>
      <c r="BP180">
        <v>3.04E-2</v>
      </c>
      <c r="BQ180">
        <v>3.04E-2</v>
      </c>
      <c r="BR180">
        <v>3.04E-2</v>
      </c>
      <c r="BS180">
        <v>3.04E-2</v>
      </c>
      <c r="BT180">
        <v>3.04E-2</v>
      </c>
      <c r="BU180">
        <v>3.04E-2</v>
      </c>
      <c r="BV180">
        <v>3.04E-2</v>
      </c>
      <c r="BW180">
        <v>3.04E-2</v>
      </c>
      <c r="BX180">
        <v>3.04E-2</v>
      </c>
      <c r="BY180">
        <v>3.04E-2</v>
      </c>
      <c r="BZ180">
        <v>3.04E-2</v>
      </c>
      <c r="CA180">
        <v>3.04E-2</v>
      </c>
      <c r="CB180">
        <v>3.04E-2</v>
      </c>
      <c r="CC180">
        <v>3.04E-2</v>
      </c>
      <c r="CD180">
        <v>3.04E-2</v>
      </c>
      <c r="CE180">
        <v>3.04E-2</v>
      </c>
      <c r="CF180">
        <v>3.04E-2</v>
      </c>
      <c r="CG180">
        <v>3.04E-2</v>
      </c>
      <c r="CH180">
        <v>3.04E-2</v>
      </c>
      <c r="CI180">
        <v>3.04E-2</v>
      </c>
      <c r="CJ180">
        <v>3.04E-2</v>
      </c>
      <c r="CK180">
        <v>3.04E-2</v>
      </c>
      <c r="CL180">
        <v>3.04E-2</v>
      </c>
      <c r="CM180">
        <v>3.04E-2</v>
      </c>
      <c r="CN180">
        <v>3.04E-2</v>
      </c>
      <c r="CO180">
        <v>3.04E-2</v>
      </c>
      <c r="CP180">
        <v>3.04E-2</v>
      </c>
      <c r="CQ180">
        <v>3.04E-2</v>
      </c>
      <c r="CR180">
        <v>3.04E-2</v>
      </c>
      <c r="CS180">
        <v>3.04E-2</v>
      </c>
      <c r="CT180">
        <v>3.04E-2</v>
      </c>
      <c r="CU180">
        <v>3.04E-2</v>
      </c>
      <c r="CV180">
        <v>3.04E-2</v>
      </c>
      <c r="CW180">
        <v>3.04E-2</v>
      </c>
      <c r="CX180">
        <v>3.04E-2</v>
      </c>
      <c r="CY180">
        <v>3.04E-2</v>
      </c>
      <c r="CZ180">
        <v>3.04E-2</v>
      </c>
      <c r="DA180">
        <v>3.04E-2</v>
      </c>
      <c r="DB180">
        <v>3.04E-2</v>
      </c>
      <c r="DC180">
        <v>3.04E-2</v>
      </c>
      <c r="DD180">
        <v>3.04E-2</v>
      </c>
      <c r="DE180">
        <v>3.04E-2</v>
      </c>
      <c r="DF180">
        <v>3.04E-2</v>
      </c>
      <c r="DG180">
        <v>3.04E-2</v>
      </c>
      <c r="DH180">
        <v>3.04E-2</v>
      </c>
      <c r="DI180">
        <v>3.04E-2</v>
      </c>
      <c r="DJ180">
        <v>3.04E-2</v>
      </c>
      <c r="DK180">
        <v>3.04E-2</v>
      </c>
      <c r="DL180">
        <v>3.04E-2</v>
      </c>
      <c r="DM180">
        <v>3.04E-2</v>
      </c>
      <c r="DN180">
        <v>3.04E-2</v>
      </c>
      <c r="DO180">
        <v>3.04E-2</v>
      </c>
      <c r="DP180">
        <v>3.04E-2</v>
      </c>
      <c r="DQ180">
        <v>3.04E-2</v>
      </c>
      <c r="DR180">
        <v>3.04E-2</v>
      </c>
      <c r="DS180">
        <v>3.04E-2</v>
      </c>
      <c r="DT180">
        <v>3.04E-2</v>
      </c>
      <c r="DU180">
        <v>3.04E-2</v>
      </c>
      <c r="DV180">
        <v>3.04E-2</v>
      </c>
      <c r="DW180">
        <v>3.04E-2</v>
      </c>
      <c r="DX180">
        <v>3.04E-2</v>
      </c>
      <c r="DY180">
        <v>3.04E-2</v>
      </c>
      <c r="DZ180">
        <v>3.04E-2</v>
      </c>
      <c r="EA180">
        <v>3.04E-2</v>
      </c>
      <c r="EB180">
        <v>3.04E-2</v>
      </c>
      <c r="EC180">
        <v>3.04E-2</v>
      </c>
      <c r="ED180">
        <v>3.04E-2</v>
      </c>
      <c r="EE180">
        <v>3.04E-2</v>
      </c>
      <c r="EF180">
        <v>3.04E-2</v>
      </c>
      <c r="EG180">
        <v>3.04E-2</v>
      </c>
      <c r="EH180">
        <v>3.04E-2</v>
      </c>
      <c r="EI180">
        <v>3.04E-2</v>
      </c>
      <c r="EJ180">
        <v>3.04E-2</v>
      </c>
      <c r="EK180">
        <v>3.04E-2</v>
      </c>
      <c r="EL180">
        <v>3.04E-2</v>
      </c>
      <c r="EM180">
        <v>3.04E-2</v>
      </c>
      <c r="EN180">
        <v>3.04E-2</v>
      </c>
      <c r="EO180">
        <v>3.04E-2</v>
      </c>
      <c r="EP180">
        <v>3.04E-2</v>
      </c>
      <c r="EQ180">
        <v>3.04E-2</v>
      </c>
      <c r="ER180">
        <v>3.04E-2</v>
      </c>
      <c r="ES180">
        <v>3.04E-2</v>
      </c>
      <c r="ET180">
        <v>3.04E-2</v>
      </c>
      <c r="EU180">
        <v>3.04E-2</v>
      </c>
      <c r="EV180">
        <v>3.04E-2</v>
      </c>
      <c r="EW180">
        <v>3.04E-2</v>
      </c>
      <c r="EX180">
        <v>3.04E-2</v>
      </c>
      <c r="EY180">
        <v>3.04E-2</v>
      </c>
      <c r="EZ180">
        <v>3.04E-2</v>
      </c>
      <c r="FA180">
        <v>3.04E-2</v>
      </c>
      <c r="FB180">
        <v>3.04E-2</v>
      </c>
      <c r="FC180">
        <v>3.04E-2</v>
      </c>
      <c r="FD180">
        <v>3.04E-2</v>
      </c>
      <c r="FE180">
        <v>3.04E-2</v>
      </c>
      <c r="FF180">
        <v>3.04E-2</v>
      </c>
      <c r="FG180">
        <v>3.04E-2</v>
      </c>
      <c r="FH180">
        <v>3.04E-2</v>
      </c>
      <c r="FI180">
        <v>3.04E-2</v>
      </c>
      <c r="FJ180">
        <v>3.04E-2</v>
      </c>
      <c r="FK180">
        <v>3.04E-2</v>
      </c>
      <c r="FL180">
        <v>3.04E-2</v>
      </c>
      <c r="FM180">
        <v>3.04E-2</v>
      </c>
      <c r="FN180">
        <v>3.04E-2</v>
      </c>
      <c r="FO180">
        <v>3.04E-2</v>
      </c>
      <c r="FP180">
        <v>3.04E-2</v>
      </c>
      <c r="FQ180">
        <v>3.04E-2</v>
      </c>
      <c r="FR180">
        <v>3.04E-2</v>
      </c>
      <c r="FS180">
        <v>3.04E-2</v>
      </c>
      <c r="FT180">
        <v>3.04E-2</v>
      </c>
      <c r="FU180">
        <v>3.04E-2</v>
      </c>
      <c r="FV180">
        <v>3.04E-2</v>
      </c>
      <c r="FW180">
        <v>3.04E-2</v>
      </c>
      <c r="FX180">
        <v>3.04E-2</v>
      </c>
      <c r="FY180">
        <v>3.04E-2</v>
      </c>
    </row>
    <row r="181" spans="1:184">
      <c r="A181" s="2">
        <f t="shared" si="4"/>
        <v>5.4416000000000224</v>
      </c>
      <c r="B181" s="2">
        <f t="shared" si="5"/>
        <v>489.7440000000006</v>
      </c>
      <c r="C181" s="6" t="s">
        <v>182</v>
      </c>
      <c r="D181">
        <v>3.04E-2</v>
      </c>
      <c r="E181">
        <v>3.04E-2</v>
      </c>
      <c r="F181">
        <v>3.04E-2</v>
      </c>
      <c r="G181">
        <v>3.04E-2</v>
      </c>
      <c r="H181">
        <v>3.04E-2</v>
      </c>
      <c r="I181">
        <v>3.04E-2</v>
      </c>
      <c r="J181">
        <v>3.04E-2</v>
      </c>
      <c r="K181">
        <v>3.04E-2</v>
      </c>
      <c r="L181">
        <v>3.04E-2</v>
      </c>
      <c r="M181">
        <v>3.04E-2</v>
      </c>
      <c r="N181">
        <v>3.04E-2</v>
      </c>
      <c r="O181">
        <v>3.04E-2</v>
      </c>
      <c r="P181">
        <v>3.04E-2</v>
      </c>
      <c r="Q181">
        <v>3.04E-2</v>
      </c>
      <c r="R181">
        <v>3.04E-2</v>
      </c>
      <c r="S181">
        <v>3.04E-2</v>
      </c>
      <c r="T181">
        <v>3.04E-2</v>
      </c>
      <c r="U181">
        <v>3.04E-2</v>
      </c>
      <c r="V181">
        <v>3.04E-2</v>
      </c>
      <c r="W181">
        <v>3.04E-2</v>
      </c>
      <c r="X181">
        <v>3.04E-2</v>
      </c>
      <c r="Y181">
        <v>3.04E-2</v>
      </c>
      <c r="Z181">
        <v>3.04E-2</v>
      </c>
      <c r="AA181">
        <v>3.04E-2</v>
      </c>
      <c r="AB181">
        <v>3.04E-2</v>
      </c>
      <c r="AC181">
        <v>3.04E-2</v>
      </c>
      <c r="AD181">
        <v>3.04E-2</v>
      </c>
      <c r="AE181">
        <v>3.04E-2</v>
      </c>
      <c r="AF181">
        <v>3.04E-2</v>
      </c>
      <c r="AG181">
        <v>3.04E-2</v>
      </c>
      <c r="AH181">
        <v>3.04E-2</v>
      </c>
      <c r="AI181">
        <v>3.04E-2</v>
      </c>
      <c r="AJ181">
        <v>3.04E-2</v>
      </c>
      <c r="AK181">
        <v>3.04E-2</v>
      </c>
      <c r="AL181">
        <v>3.04E-2</v>
      </c>
      <c r="AM181">
        <v>3.04E-2</v>
      </c>
      <c r="AN181">
        <v>3.04E-2</v>
      </c>
      <c r="AO181">
        <v>3.04E-2</v>
      </c>
      <c r="AP181">
        <v>3.04E-2</v>
      </c>
      <c r="AQ181">
        <v>3.04E-2</v>
      </c>
      <c r="AR181">
        <v>3.04E-2</v>
      </c>
      <c r="AS181">
        <v>3.04E-2</v>
      </c>
      <c r="AT181">
        <v>3.04E-2</v>
      </c>
      <c r="AU181">
        <v>3.04E-2</v>
      </c>
      <c r="AV181">
        <v>3.04E-2</v>
      </c>
      <c r="AW181">
        <v>3.04E-2</v>
      </c>
      <c r="AX181">
        <v>3.04E-2</v>
      </c>
      <c r="AY181">
        <v>3.04E-2</v>
      </c>
      <c r="AZ181">
        <v>3.04E-2</v>
      </c>
      <c r="BA181">
        <v>3.04E-2</v>
      </c>
      <c r="BB181">
        <v>3.04E-2</v>
      </c>
      <c r="BC181">
        <v>3.04E-2</v>
      </c>
      <c r="BD181">
        <v>3.04E-2</v>
      </c>
      <c r="BE181">
        <v>3.04E-2</v>
      </c>
      <c r="BF181">
        <v>3.04E-2</v>
      </c>
      <c r="BG181">
        <v>3.04E-2</v>
      </c>
      <c r="BH181">
        <v>3.04E-2</v>
      </c>
      <c r="BI181">
        <v>3.04E-2</v>
      </c>
      <c r="BJ181">
        <v>3.04E-2</v>
      </c>
      <c r="BK181">
        <v>3.04E-2</v>
      </c>
      <c r="BL181">
        <v>3.04E-2</v>
      </c>
      <c r="BM181">
        <v>3.04E-2</v>
      </c>
      <c r="BN181">
        <v>3.04E-2</v>
      </c>
      <c r="BO181">
        <v>3.04E-2</v>
      </c>
      <c r="BP181">
        <v>3.04E-2</v>
      </c>
      <c r="BQ181">
        <v>3.04E-2</v>
      </c>
      <c r="BR181">
        <v>3.04E-2</v>
      </c>
      <c r="BS181">
        <v>3.04E-2</v>
      </c>
      <c r="BT181">
        <v>3.04E-2</v>
      </c>
      <c r="BU181">
        <v>3.04E-2</v>
      </c>
      <c r="BV181">
        <v>3.04E-2</v>
      </c>
      <c r="BW181">
        <v>3.04E-2</v>
      </c>
      <c r="BX181">
        <v>3.04E-2</v>
      </c>
      <c r="BY181">
        <v>3.04E-2</v>
      </c>
      <c r="BZ181">
        <v>3.04E-2</v>
      </c>
      <c r="CA181">
        <v>3.04E-2</v>
      </c>
      <c r="CB181">
        <v>3.04E-2</v>
      </c>
      <c r="CC181">
        <v>3.04E-2</v>
      </c>
      <c r="CD181">
        <v>3.04E-2</v>
      </c>
      <c r="CE181">
        <v>3.04E-2</v>
      </c>
      <c r="CF181">
        <v>3.04E-2</v>
      </c>
      <c r="CG181">
        <v>3.04E-2</v>
      </c>
      <c r="CH181">
        <v>3.04E-2</v>
      </c>
      <c r="CI181">
        <v>3.04E-2</v>
      </c>
      <c r="CJ181">
        <v>3.04E-2</v>
      </c>
      <c r="CK181">
        <v>3.04E-2</v>
      </c>
      <c r="CL181">
        <v>3.04E-2</v>
      </c>
      <c r="CM181">
        <v>3.04E-2</v>
      </c>
      <c r="CN181">
        <v>3.04E-2</v>
      </c>
      <c r="CO181">
        <v>3.04E-2</v>
      </c>
      <c r="CP181">
        <v>3.04E-2</v>
      </c>
      <c r="CQ181">
        <v>3.04E-2</v>
      </c>
      <c r="CR181">
        <v>3.04E-2</v>
      </c>
      <c r="CS181">
        <v>3.04E-2</v>
      </c>
      <c r="CT181">
        <v>3.04E-2</v>
      </c>
      <c r="CU181">
        <v>3.04E-2</v>
      </c>
      <c r="CV181">
        <v>3.04E-2</v>
      </c>
      <c r="CW181">
        <v>3.04E-2</v>
      </c>
      <c r="CX181">
        <v>3.04E-2</v>
      </c>
      <c r="CY181">
        <v>3.04E-2</v>
      </c>
      <c r="CZ181">
        <v>3.04E-2</v>
      </c>
      <c r="DA181">
        <v>3.04E-2</v>
      </c>
      <c r="DB181">
        <v>3.04E-2</v>
      </c>
      <c r="DC181">
        <v>3.04E-2</v>
      </c>
      <c r="DD181">
        <v>3.04E-2</v>
      </c>
      <c r="DE181">
        <v>3.04E-2</v>
      </c>
      <c r="DF181">
        <v>3.04E-2</v>
      </c>
      <c r="DG181">
        <v>3.04E-2</v>
      </c>
      <c r="DH181">
        <v>3.04E-2</v>
      </c>
      <c r="DI181">
        <v>3.04E-2</v>
      </c>
      <c r="DJ181">
        <v>3.04E-2</v>
      </c>
      <c r="DK181">
        <v>3.04E-2</v>
      </c>
      <c r="DL181">
        <v>3.04E-2</v>
      </c>
      <c r="DM181">
        <v>3.04E-2</v>
      </c>
      <c r="DN181">
        <v>3.04E-2</v>
      </c>
      <c r="DO181">
        <v>3.04E-2</v>
      </c>
      <c r="DP181">
        <v>3.04E-2</v>
      </c>
      <c r="DQ181">
        <v>3.04E-2</v>
      </c>
      <c r="DR181">
        <v>3.04E-2</v>
      </c>
      <c r="DS181">
        <v>3.04E-2</v>
      </c>
      <c r="DT181">
        <v>3.04E-2</v>
      </c>
      <c r="DU181">
        <v>3.04E-2</v>
      </c>
      <c r="DV181">
        <v>3.04E-2</v>
      </c>
      <c r="DW181">
        <v>3.04E-2</v>
      </c>
      <c r="DX181">
        <v>3.04E-2</v>
      </c>
      <c r="DY181">
        <v>3.04E-2</v>
      </c>
      <c r="DZ181">
        <v>3.04E-2</v>
      </c>
      <c r="EA181">
        <v>3.04E-2</v>
      </c>
      <c r="EB181">
        <v>3.04E-2</v>
      </c>
      <c r="EC181">
        <v>3.04E-2</v>
      </c>
      <c r="ED181">
        <v>3.04E-2</v>
      </c>
      <c r="EE181">
        <v>3.04E-2</v>
      </c>
      <c r="EF181">
        <v>3.04E-2</v>
      </c>
      <c r="EG181">
        <v>3.04E-2</v>
      </c>
      <c r="EH181">
        <v>3.04E-2</v>
      </c>
      <c r="EI181">
        <v>3.04E-2</v>
      </c>
      <c r="EJ181">
        <v>3.04E-2</v>
      </c>
      <c r="EK181">
        <v>3.04E-2</v>
      </c>
      <c r="EL181">
        <v>3.04E-2</v>
      </c>
      <c r="EM181">
        <v>3.04E-2</v>
      </c>
      <c r="EN181">
        <v>3.04E-2</v>
      </c>
      <c r="EO181">
        <v>3.04E-2</v>
      </c>
      <c r="EP181">
        <v>3.04E-2</v>
      </c>
      <c r="EQ181">
        <v>3.04E-2</v>
      </c>
      <c r="ER181">
        <v>3.04E-2</v>
      </c>
      <c r="ES181">
        <v>3.04E-2</v>
      </c>
      <c r="ET181">
        <v>3.04E-2</v>
      </c>
      <c r="EU181">
        <v>3.04E-2</v>
      </c>
      <c r="EV181">
        <v>3.04E-2</v>
      </c>
      <c r="EW181">
        <v>3.04E-2</v>
      </c>
      <c r="EX181">
        <v>3.04E-2</v>
      </c>
      <c r="EY181">
        <v>3.04E-2</v>
      </c>
      <c r="EZ181">
        <v>3.04E-2</v>
      </c>
      <c r="FA181">
        <v>3.04E-2</v>
      </c>
      <c r="FB181">
        <v>3.04E-2</v>
      </c>
      <c r="FC181">
        <v>3.04E-2</v>
      </c>
      <c r="FD181">
        <v>3.04E-2</v>
      </c>
      <c r="FE181">
        <v>3.04E-2</v>
      </c>
      <c r="FF181">
        <v>3.04E-2</v>
      </c>
      <c r="FG181">
        <v>3.04E-2</v>
      </c>
      <c r="FH181">
        <v>3.04E-2</v>
      </c>
      <c r="FI181">
        <v>3.04E-2</v>
      </c>
      <c r="FJ181">
        <v>3.04E-2</v>
      </c>
      <c r="FK181">
        <v>3.04E-2</v>
      </c>
      <c r="FL181">
        <v>3.04E-2</v>
      </c>
      <c r="FM181">
        <v>3.04E-2</v>
      </c>
      <c r="FN181">
        <v>3.04E-2</v>
      </c>
      <c r="FO181">
        <v>3.04E-2</v>
      </c>
      <c r="FP181">
        <v>3.04E-2</v>
      </c>
      <c r="FQ181">
        <v>3.04E-2</v>
      </c>
      <c r="FR181">
        <v>3.04E-2</v>
      </c>
      <c r="FS181">
        <v>3.04E-2</v>
      </c>
      <c r="FT181">
        <v>3.04E-2</v>
      </c>
      <c r="FU181">
        <v>3.04E-2</v>
      </c>
      <c r="FV181">
        <v>3.04E-2</v>
      </c>
      <c r="FW181">
        <v>3.04E-2</v>
      </c>
      <c r="FX181">
        <v>3.04E-2</v>
      </c>
      <c r="FY181">
        <v>3.04E-2</v>
      </c>
      <c r="FZ181">
        <v>3.04E-2</v>
      </c>
    </row>
    <row r="182" spans="1:184" s="1" customFormat="1">
      <c r="A182" s="4">
        <f t="shared" si="4"/>
        <v>5.4720000000000226</v>
      </c>
      <c r="B182" s="4">
        <f t="shared" si="5"/>
        <v>495.21600000000063</v>
      </c>
      <c r="C182" s="7" t="s">
        <v>183</v>
      </c>
      <c r="D182" s="1">
        <v>3.04E-2</v>
      </c>
      <c r="E182" s="1">
        <v>3.04E-2</v>
      </c>
      <c r="F182" s="1">
        <v>3.04E-2</v>
      </c>
      <c r="G182" s="1">
        <v>3.04E-2</v>
      </c>
      <c r="H182" s="1">
        <v>3.04E-2</v>
      </c>
      <c r="I182" s="1">
        <v>3.04E-2</v>
      </c>
      <c r="J182" s="1">
        <v>3.04E-2</v>
      </c>
      <c r="K182" s="1">
        <v>3.04E-2</v>
      </c>
      <c r="L182" s="1">
        <v>3.04E-2</v>
      </c>
      <c r="M182" s="1">
        <v>3.04E-2</v>
      </c>
      <c r="N182" s="1">
        <v>3.04E-2</v>
      </c>
      <c r="O182" s="1">
        <v>3.04E-2</v>
      </c>
      <c r="P182" s="1">
        <v>3.04E-2</v>
      </c>
      <c r="Q182" s="1">
        <v>3.04E-2</v>
      </c>
      <c r="R182" s="1">
        <v>3.04E-2</v>
      </c>
      <c r="S182" s="1">
        <v>3.04E-2</v>
      </c>
      <c r="T182" s="1">
        <v>3.04E-2</v>
      </c>
      <c r="U182" s="1">
        <v>3.04E-2</v>
      </c>
      <c r="V182" s="1">
        <v>3.04E-2</v>
      </c>
      <c r="W182" s="1">
        <v>3.04E-2</v>
      </c>
      <c r="X182" s="1">
        <v>3.04E-2</v>
      </c>
      <c r="Y182" s="1">
        <v>3.04E-2</v>
      </c>
      <c r="Z182" s="1">
        <v>3.04E-2</v>
      </c>
      <c r="AA182" s="1">
        <v>3.04E-2</v>
      </c>
      <c r="AB182" s="1">
        <v>3.04E-2</v>
      </c>
      <c r="AC182" s="1">
        <v>3.04E-2</v>
      </c>
      <c r="AD182" s="1">
        <v>3.04E-2</v>
      </c>
      <c r="AE182" s="1">
        <v>3.04E-2</v>
      </c>
      <c r="AF182" s="1">
        <v>3.04E-2</v>
      </c>
      <c r="AG182" s="1">
        <v>3.04E-2</v>
      </c>
      <c r="AH182" s="1">
        <v>3.04E-2</v>
      </c>
      <c r="AI182" s="1">
        <v>3.04E-2</v>
      </c>
      <c r="AJ182" s="1">
        <v>3.04E-2</v>
      </c>
      <c r="AK182" s="1">
        <v>3.04E-2</v>
      </c>
      <c r="AL182" s="1">
        <v>3.04E-2</v>
      </c>
      <c r="AM182" s="1">
        <v>3.04E-2</v>
      </c>
      <c r="AN182" s="1">
        <v>3.04E-2</v>
      </c>
      <c r="AO182" s="1">
        <v>3.04E-2</v>
      </c>
      <c r="AP182" s="1">
        <v>3.04E-2</v>
      </c>
      <c r="AQ182" s="1">
        <v>3.04E-2</v>
      </c>
      <c r="AR182" s="1">
        <v>3.04E-2</v>
      </c>
      <c r="AS182" s="1">
        <v>3.04E-2</v>
      </c>
      <c r="AT182" s="1">
        <v>3.04E-2</v>
      </c>
      <c r="AU182" s="1">
        <v>3.04E-2</v>
      </c>
      <c r="AV182" s="1">
        <v>3.04E-2</v>
      </c>
      <c r="AW182" s="1">
        <v>3.04E-2</v>
      </c>
      <c r="AX182" s="1">
        <v>3.04E-2</v>
      </c>
      <c r="AY182" s="1">
        <v>3.04E-2</v>
      </c>
      <c r="AZ182" s="1">
        <v>3.04E-2</v>
      </c>
      <c r="BA182" s="1">
        <v>3.04E-2</v>
      </c>
      <c r="BB182" s="1">
        <v>3.04E-2</v>
      </c>
      <c r="BC182" s="1">
        <v>3.04E-2</v>
      </c>
      <c r="BD182" s="1">
        <v>3.04E-2</v>
      </c>
      <c r="BE182" s="1">
        <v>3.04E-2</v>
      </c>
      <c r="BF182" s="1">
        <v>3.04E-2</v>
      </c>
      <c r="BG182" s="1">
        <v>3.04E-2</v>
      </c>
      <c r="BH182" s="1">
        <v>3.04E-2</v>
      </c>
      <c r="BI182" s="1">
        <v>3.04E-2</v>
      </c>
      <c r="BJ182" s="1">
        <v>3.04E-2</v>
      </c>
      <c r="BK182" s="1">
        <v>3.04E-2</v>
      </c>
      <c r="BL182" s="1">
        <v>3.04E-2</v>
      </c>
      <c r="BM182" s="1">
        <v>3.04E-2</v>
      </c>
      <c r="BN182" s="1">
        <v>3.04E-2</v>
      </c>
      <c r="BO182" s="1">
        <v>3.04E-2</v>
      </c>
      <c r="BP182" s="1">
        <v>3.04E-2</v>
      </c>
      <c r="BQ182" s="1">
        <v>3.04E-2</v>
      </c>
      <c r="BR182" s="1">
        <v>3.04E-2</v>
      </c>
      <c r="BS182" s="1">
        <v>3.04E-2</v>
      </c>
      <c r="BT182" s="1">
        <v>3.04E-2</v>
      </c>
      <c r="BU182" s="1">
        <v>3.04E-2</v>
      </c>
      <c r="BV182" s="1">
        <v>3.04E-2</v>
      </c>
      <c r="BW182" s="1">
        <v>3.04E-2</v>
      </c>
      <c r="BX182" s="1">
        <v>3.04E-2</v>
      </c>
      <c r="BY182" s="1">
        <v>3.04E-2</v>
      </c>
      <c r="BZ182" s="1">
        <v>3.04E-2</v>
      </c>
      <c r="CA182" s="1">
        <v>3.04E-2</v>
      </c>
      <c r="CB182" s="1">
        <v>3.04E-2</v>
      </c>
      <c r="CC182" s="1">
        <v>3.04E-2</v>
      </c>
      <c r="CD182" s="1">
        <v>3.04E-2</v>
      </c>
      <c r="CE182" s="1">
        <v>3.04E-2</v>
      </c>
      <c r="CF182" s="1">
        <v>3.04E-2</v>
      </c>
      <c r="CG182" s="1">
        <v>3.04E-2</v>
      </c>
      <c r="CH182" s="1">
        <v>3.04E-2</v>
      </c>
      <c r="CI182" s="1">
        <v>3.04E-2</v>
      </c>
      <c r="CJ182" s="1">
        <v>3.04E-2</v>
      </c>
      <c r="CK182" s="1">
        <v>3.04E-2</v>
      </c>
      <c r="CL182" s="1">
        <v>3.04E-2</v>
      </c>
      <c r="CM182" s="1">
        <v>3.04E-2</v>
      </c>
      <c r="CN182" s="1">
        <v>3.04E-2</v>
      </c>
      <c r="CO182" s="1">
        <v>3.04E-2</v>
      </c>
      <c r="CP182" s="1">
        <v>3.04E-2</v>
      </c>
      <c r="CQ182" s="1">
        <v>3.04E-2</v>
      </c>
      <c r="CR182" s="1">
        <v>3.04E-2</v>
      </c>
      <c r="CS182" s="1">
        <v>3.04E-2</v>
      </c>
      <c r="CT182" s="1">
        <v>3.04E-2</v>
      </c>
      <c r="CU182" s="1">
        <v>3.04E-2</v>
      </c>
      <c r="CV182" s="1">
        <v>3.04E-2</v>
      </c>
      <c r="CW182" s="1">
        <v>3.04E-2</v>
      </c>
      <c r="CX182" s="1">
        <v>3.04E-2</v>
      </c>
      <c r="CY182" s="1">
        <v>3.04E-2</v>
      </c>
      <c r="CZ182" s="1">
        <v>3.04E-2</v>
      </c>
      <c r="DA182" s="1">
        <v>3.04E-2</v>
      </c>
      <c r="DB182" s="1">
        <v>3.04E-2</v>
      </c>
      <c r="DC182" s="1">
        <v>3.04E-2</v>
      </c>
      <c r="DD182" s="1">
        <v>3.04E-2</v>
      </c>
      <c r="DE182" s="1">
        <v>3.04E-2</v>
      </c>
      <c r="DF182" s="1">
        <v>3.04E-2</v>
      </c>
      <c r="DG182" s="1">
        <v>3.04E-2</v>
      </c>
      <c r="DH182" s="1">
        <v>3.04E-2</v>
      </c>
      <c r="DI182" s="1">
        <v>3.04E-2</v>
      </c>
      <c r="DJ182" s="1">
        <v>3.04E-2</v>
      </c>
      <c r="DK182" s="1">
        <v>3.04E-2</v>
      </c>
      <c r="DL182" s="1">
        <v>3.04E-2</v>
      </c>
      <c r="DM182" s="1">
        <v>3.04E-2</v>
      </c>
      <c r="DN182" s="1">
        <v>3.04E-2</v>
      </c>
      <c r="DO182" s="1">
        <v>3.04E-2</v>
      </c>
      <c r="DP182" s="1">
        <v>3.04E-2</v>
      </c>
      <c r="DQ182" s="1">
        <v>3.04E-2</v>
      </c>
      <c r="DR182" s="1">
        <v>3.04E-2</v>
      </c>
      <c r="DS182" s="1">
        <v>3.04E-2</v>
      </c>
      <c r="DT182" s="1">
        <v>3.04E-2</v>
      </c>
      <c r="DU182" s="1">
        <v>3.04E-2</v>
      </c>
      <c r="DV182" s="1">
        <v>3.04E-2</v>
      </c>
      <c r="DW182" s="1">
        <v>3.04E-2</v>
      </c>
      <c r="DX182" s="1">
        <v>3.04E-2</v>
      </c>
      <c r="DY182" s="1">
        <v>3.04E-2</v>
      </c>
      <c r="DZ182" s="1">
        <v>3.04E-2</v>
      </c>
      <c r="EA182" s="1">
        <v>3.04E-2</v>
      </c>
      <c r="EB182" s="1">
        <v>3.04E-2</v>
      </c>
      <c r="EC182" s="1">
        <v>3.04E-2</v>
      </c>
      <c r="ED182" s="1">
        <v>3.04E-2</v>
      </c>
      <c r="EE182" s="1">
        <v>3.04E-2</v>
      </c>
      <c r="EF182" s="1">
        <v>3.04E-2</v>
      </c>
      <c r="EG182" s="1">
        <v>3.04E-2</v>
      </c>
      <c r="EH182" s="1">
        <v>3.04E-2</v>
      </c>
      <c r="EI182" s="1">
        <v>3.04E-2</v>
      </c>
      <c r="EJ182" s="1">
        <v>3.04E-2</v>
      </c>
      <c r="EK182" s="1">
        <v>3.04E-2</v>
      </c>
      <c r="EL182" s="1">
        <v>3.04E-2</v>
      </c>
      <c r="EM182" s="1">
        <v>3.04E-2</v>
      </c>
      <c r="EN182" s="1">
        <v>3.04E-2</v>
      </c>
      <c r="EO182" s="1">
        <v>3.04E-2</v>
      </c>
      <c r="EP182" s="1">
        <v>3.04E-2</v>
      </c>
      <c r="EQ182" s="1">
        <v>3.04E-2</v>
      </c>
      <c r="ER182" s="1">
        <v>3.04E-2</v>
      </c>
      <c r="ES182" s="1">
        <v>3.04E-2</v>
      </c>
      <c r="ET182" s="1">
        <v>3.04E-2</v>
      </c>
      <c r="EU182" s="1">
        <v>3.04E-2</v>
      </c>
      <c r="EV182" s="1">
        <v>3.04E-2</v>
      </c>
      <c r="EW182" s="1">
        <v>3.04E-2</v>
      </c>
      <c r="EX182" s="1">
        <v>3.04E-2</v>
      </c>
      <c r="EY182" s="1">
        <v>3.04E-2</v>
      </c>
      <c r="EZ182" s="1">
        <v>3.04E-2</v>
      </c>
      <c r="FA182" s="1">
        <v>3.04E-2</v>
      </c>
      <c r="FB182" s="1">
        <v>3.04E-2</v>
      </c>
      <c r="FC182" s="1">
        <v>3.04E-2</v>
      </c>
      <c r="FD182" s="1">
        <v>3.04E-2</v>
      </c>
      <c r="FE182" s="1">
        <v>3.04E-2</v>
      </c>
      <c r="FF182" s="1">
        <v>3.04E-2</v>
      </c>
      <c r="FG182" s="1">
        <v>3.04E-2</v>
      </c>
      <c r="FH182" s="1">
        <v>3.04E-2</v>
      </c>
      <c r="FI182" s="1">
        <v>3.04E-2</v>
      </c>
      <c r="FJ182" s="1">
        <v>3.04E-2</v>
      </c>
      <c r="FK182" s="1">
        <v>3.04E-2</v>
      </c>
      <c r="FL182" s="1">
        <v>3.04E-2</v>
      </c>
      <c r="FM182" s="1">
        <v>3.04E-2</v>
      </c>
      <c r="FN182" s="1">
        <v>3.04E-2</v>
      </c>
      <c r="FO182" s="1">
        <v>3.04E-2</v>
      </c>
      <c r="FP182" s="1">
        <v>3.04E-2</v>
      </c>
      <c r="FQ182" s="1">
        <v>3.04E-2</v>
      </c>
      <c r="FR182" s="1">
        <v>3.04E-2</v>
      </c>
      <c r="FS182" s="1">
        <v>3.04E-2</v>
      </c>
      <c r="FT182" s="1">
        <v>3.04E-2</v>
      </c>
      <c r="FU182" s="1">
        <v>3.04E-2</v>
      </c>
      <c r="FV182" s="1">
        <v>3.04E-2</v>
      </c>
      <c r="FW182" s="1">
        <v>3.04E-2</v>
      </c>
      <c r="FX182" s="1">
        <v>3.04E-2</v>
      </c>
      <c r="FY182" s="1">
        <v>3.04E-2</v>
      </c>
      <c r="FZ182" s="1">
        <v>3.04E-2</v>
      </c>
      <c r="GA182" s="1">
        <v>3.04E-2</v>
      </c>
    </row>
    <row r="183" spans="1:184">
      <c r="A183" s="2">
        <f t="shared" si="4"/>
        <v>5.4720000000000226</v>
      </c>
      <c r="B183" s="2">
        <f t="shared" si="5"/>
        <v>500.68800000000067</v>
      </c>
      <c r="C183" s="6" t="s">
        <v>184</v>
      </c>
      <c r="E183">
        <v>3.04E-2</v>
      </c>
      <c r="F183">
        <v>3.04E-2</v>
      </c>
      <c r="G183">
        <v>3.04E-2</v>
      </c>
      <c r="H183">
        <v>3.04E-2</v>
      </c>
      <c r="I183">
        <v>3.04E-2</v>
      </c>
      <c r="J183">
        <v>3.04E-2</v>
      </c>
      <c r="K183">
        <v>3.04E-2</v>
      </c>
      <c r="L183">
        <v>3.04E-2</v>
      </c>
      <c r="M183">
        <v>3.04E-2</v>
      </c>
      <c r="N183">
        <v>3.04E-2</v>
      </c>
      <c r="O183">
        <v>3.04E-2</v>
      </c>
      <c r="P183">
        <v>3.04E-2</v>
      </c>
      <c r="Q183">
        <v>3.04E-2</v>
      </c>
      <c r="R183">
        <v>3.04E-2</v>
      </c>
      <c r="S183">
        <v>3.04E-2</v>
      </c>
      <c r="T183">
        <v>3.04E-2</v>
      </c>
      <c r="U183">
        <v>3.04E-2</v>
      </c>
      <c r="V183">
        <v>3.04E-2</v>
      </c>
      <c r="W183">
        <v>3.04E-2</v>
      </c>
      <c r="X183">
        <v>3.04E-2</v>
      </c>
      <c r="Y183">
        <v>3.04E-2</v>
      </c>
      <c r="Z183">
        <v>3.04E-2</v>
      </c>
      <c r="AA183">
        <v>3.04E-2</v>
      </c>
      <c r="AB183">
        <v>3.04E-2</v>
      </c>
      <c r="AC183">
        <v>3.04E-2</v>
      </c>
      <c r="AD183">
        <v>3.04E-2</v>
      </c>
      <c r="AE183">
        <v>3.04E-2</v>
      </c>
      <c r="AF183">
        <v>3.04E-2</v>
      </c>
      <c r="AG183">
        <v>3.04E-2</v>
      </c>
      <c r="AH183">
        <v>3.04E-2</v>
      </c>
      <c r="AI183">
        <v>3.04E-2</v>
      </c>
      <c r="AJ183">
        <v>3.04E-2</v>
      </c>
      <c r="AK183">
        <v>3.04E-2</v>
      </c>
      <c r="AL183">
        <v>3.04E-2</v>
      </c>
      <c r="AM183">
        <v>3.04E-2</v>
      </c>
      <c r="AN183">
        <v>3.04E-2</v>
      </c>
      <c r="AO183">
        <v>3.04E-2</v>
      </c>
      <c r="AP183">
        <v>3.04E-2</v>
      </c>
      <c r="AQ183">
        <v>3.04E-2</v>
      </c>
      <c r="AR183">
        <v>3.04E-2</v>
      </c>
      <c r="AS183">
        <v>3.04E-2</v>
      </c>
      <c r="AT183">
        <v>3.04E-2</v>
      </c>
      <c r="AU183">
        <v>3.04E-2</v>
      </c>
      <c r="AV183">
        <v>3.04E-2</v>
      </c>
      <c r="AW183">
        <v>3.04E-2</v>
      </c>
      <c r="AX183">
        <v>3.04E-2</v>
      </c>
      <c r="AY183">
        <v>3.04E-2</v>
      </c>
      <c r="AZ183">
        <v>3.04E-2</v>
      </c>
      <c r="BA183">
        <v>3.04E-2</v>
      </c>
      <c r="BB183">
        <v>3.04E-2</v>
      </c>
      <c r="BC183">
        <v>3.04E-2</v>
      </c>
      <c r="BD183">
        <v>3.04E-2</v>
      </c>
      <c r="BE183">
        <v>3.04E-2</v>
      </c>
      <c r="BF183">
        <v>3.04E-2</v>
      </c>
      <c r="BG183">
        <v>3.04E-2</v>
      </c>
      <c r="BH183">
        <v>3.04E-2</v>
      </c>
      <c r="BI183">
        <v>3.04E-2</v>
      </c>
      <c r="BJ183">
        <v>3.04E-2</v>
      </c>
      <c r="BK183">
        <v>3.04E-2</v>
      </c>
      <c r="BL183">
        <v>3.04E-2</v>
      </c>
      <c r="BM183">
        <v>3.04E-2</v>
      </c>
      <c r="BN183">
        <v>3.04E-2</v>
      </c>
      <c r="BO183">
        <v>3.04E-2</v>
      </c>
      <c r="BP183">
        <v>3.04E-2</v>
      </c>
      <c r="BQ183">
        <v>3.04E-2</v>
      </c>
      <c r="BR183">
        <v>3.04E-2</v>
      </c>
      <c r="BS183">
        <v>3.04E-2</v>
      </c>
      <c r="BT183">
        <v>3.04E-2</v>
      </c>
      <c r="BU183">
        <v>3.04E-2</v>
      </c>
      <c r="BV183">
        <v>3.04E-2</v>
      </c>
      <c r="BW183">
        <v>3.04E-2</v>
      </c>
      <c r="BX183">
        <v>3.04E-2</v>
      </c>
      <c r="BY183">
        <v>3.04E-2</v>
      </c>
      <c r="BZ183">
        <v>3.04E-2</v>
      </c>
      <c r="CA183">
        <v>3.04E-2</v>
      </c>
      <c r="CB183">
        <v>3.04E-2</v>
      </c>
      <c r="CC183">
        <v>3.04E-2</v>
      </c>
      <c r="CD183">
        <v>3.04E-2</v>
      </c>
      <c r="CE183">
        <v>3.04E-2</v>
      </c>
      <c r="CF183">
        <v>3.04E-2</v>
      </c>
      <c r="CG183">
        <v>3.04E-2</v>
      </c>
      <c r="CH183">
        <v>3.04E-2</v>
      </c>
      <c r="CI183">
        <v>3.04E-2</v>
      </c>
      <c r="CJ183">
        <v>3.04E-2</v>
      </c>
      <c r="CK183">
        <v>3.04E-2</v>
      </c>
      <c r="CL183">
        <v>3.04E-2</v>
      </c>
      <c r="CM183">
        <v>3.04E-2</v>
      </c>
      <c r="CN183">
        <v>3.04E-2</v>
      </c>
      <c r="CO183">
        <v>3.04E-2</v>
      </c>
      <c r="CP183">
        <v>3.04E-2</v>
      </c>
      <c r="CQ183">
        <v>3.04E-2</v>
      </c>
      <c r="CR183">
        <v>3.04E-2</v>
      </c>
      <c r="CS183">
        <v>3.04E-2</v>
      </c>
      <c r="CT183">
        <v>3.04E-2</v>
      </c>
      <c r="CU183">
        <v>3.04E-2</v>
      </c>
      <c r="CV183">
        <v>3.04E-2</v>
      </c>
      <c r="CW183">
        <v>3.04E-2</v>
      </c>
      <c r="CX183">
        <v>3.04E-2</v>
      </c>
      <c r="CY183">
        <v>3.04E-2</v>
      </c>
      <c r="CZ183">
        <v>3.04E-2</v>
      </c>
      <c r="DA183">
        <v>3.04E-2</v>
      </c>
      <c r="DB183">
        <v>3.04E-2</v>
      </c>
      <c r="DC183">
        <v>3.04E-2</v>
      </c>
      <c r="DD183">
        <v>3.04E-2</v>
      </c>
      <c r="DE183">
        <v>3.04E-2</v>
      </c>
      <c r="DF183">
        <v>3.04E-2</v>
      </c>
      <c r="DG183">
        <v>3.04E-2</v>
      </c>
      <c r="DH183">
        <v>3.04E-2</v>
      </c>
      <c r="DI183">
        <v>3.04E-2</v>
      </c>
      <c r="DJ183">
        <v>3.04E-2</v>
      </c>
      <c r="DK183">
        <v>3.04E-2</v>
      </c>
      <c r="DL183">
        <v>3.04E-2</v>
      </c>
      <c r="DM183">
        <v>3.04E-2</v>
      </c>
      <c r="DN183">
        <v>3.04E-2</v>
      </c>
      <c r="DO183">
        <v>3.04E-2</v>
      </c>
      <c r="DP183">
        <v>3.04E-2</v>
      </c>
      <c r="DQ183">
        <v>3.04E-2</v>
      </c>
      <c r="DR183">
        <v>3.04E-2</v>
      </c>
      <c r="DS183">
        <v>3.04E-2</v>
      </c>
      <c r="DT183">
        <v>3.04E-2</v>
      </c>
      <c r="DU183">
        <v>3.04E-2</v>
      </c>
      <c r="DV183">
        <v>3.04E-2</v>
      </c>
      <c r="DW183">
        <v>3.04E-2</v>
      </c>
      <c r="DX183">
        <v>3.04E-2</v>
      </c>
      <c r="DY183">
        <v>3.04E-2</v>
      </c>
      <c r="DZ183">
        <v>3.04E-2</v>
      </c>
      <c r="EA183">
        <v>3.04E-2</v>
      </c>
      <c r="EB183">
        <v>3.04E-2</v>
      </c>
      <c r="EC183">
        <v>3.04E-2</v>
      </c>
      <c r="ED183">
        <v>3.04E-2</v>
      </c>
      <c r="EE183">
        <v>3.04E-2</v>
      </c>
      <c r="EF183">
        <v>3.04E-2</v>
      </c>
      <c r="EG183">
        <v>3.04E-2</v>
      </c>
      <c r="EH183">
        <v>3.04E-2</v>
      </c>
      <c r="EI183">
        <v>3.04E-2</v>
      </c>
      <c r="EJ183">
        <v>3.04E-2</v>
      </c>
      <c r="EK183">
        <v>3.04E-2</v>
      </c>
      <c r="EL183">
        <v>3.04E-2</v>
      </c>
      <c r="EM183">
        <v>3.04E-2</v>
      </c>
      <c r="EN183">
        <v>3.04E-2</v>
      </c>
      <c r="EO183">
        <v>3.04E-2</v>
      </c>
      <c r="EP183">
        <v>3.04E-2</v>
      </c>
      <c r="EQ183">
        <v>3.04E-2</v>
      </c>
      <c r="ER183">
        <v>3.04E-2</v>
      </c>
      <c r="ES183">
        <v>3.04E-2</v>
      </c>
      <c r="ET183">
        <v>3.04E-2</v>
      </c>
      <c r="EU183">
        <v>3.04E-2</v>
      </c>
      <c r="EV183">
        <v>3.04E-2</v>
      </c>
      <c r="EW183">
        <v>3.04E-2</v>
      </c>
      <c r="EX183">
        <v>3.04E-2</v>
      </c>
      <c r="EY183">
        <v>3.04E-2</v>
      </c>
      <c r="EZ183">
        <v>3.04E-2</v>
      </c>
      <c r="FA183">
        <v>3.04E-2</v>
      </c>
      <c r="FB183">
        <v>3.04E-2</v>
      </c>
      <c r="FC183">
        <v>3.04E-2</v>
      </c>
      <c r="FD183">
        <v>3.04E-2</v>
      </c>
      <c r="FE183">
        <v>3.04E-2</v>
      </c>
      <c r="FF183">
        <v>3.04E-2</v>
      </c>
      <c r="FG183">
        <v>3.04E-2</v>
      </c>
      <c r="FH183">
        <v>3.04E-2</v>
      </c>
      <c r="FI183">
        <v>3.04E-2</v>
      </c>
      <c r="FJ183">
        <v>3.04E-2</v>
      </c>
      <c r="FK183">
        <v>3.04E-2</v>
      </c>
      <c r="FL183">
        <v>3.04E-2</v>
      </c>
      <c r="FM183">
        <v>3.04E-2</v>
      </c>
      <c r="FN183">
        <v>3.04E-2</v>
      </c>
      <c r="FO183">
        <v>3.04E-2</v>
      </c>
      <c r="FP183">
        <v>3.04E-2</v>
      </c>
      <c r="FQ183">
        <v>3.04E-2</v>
      </c>
      <c r="FR183">
        <v>3.04E-2</v>
      </c>
      <c r="FS183">
        <v>3.04E-2</v>
      </c>
      <c r="FT183">
        <v>3.04E-2</v>
      </c>
      <c r="FU183">
        <v>3.04E-2</v>
      </c>
      <c r="FV183">
        <v>3.04E-2</v>
      </c>
      <c r="FW183">
        <v>3.04E-2</v>
      </c>
      <c r="FX183">
        <v>3.04E-2</v>
      </c>
      <c r="FY183">
        <v>3.04E-2</v>
      </c>
      <c r="FZ183">
        <v>3.04E-2</v>
      </c>
      <c r="GA183">
        <v>3.04E-2</v>
      </c>
      <c r="GB183">
        <v>3.04E-2</v>
      </c>
    </row>
    <row r="184" spans="1:184">
      <c r="F184">
        <v>3.04E-2</v>
      </c>
      <c r="G184">
        <v>3.04E-2</v>
      </c>
      <c r="H184">
        <v>3.04E-2</v>
      </c>
      <c r="I184">
        <v>3.04E-2</v>
      </c>
      <c r="J184">
        <v>3.04E-2</v>
      </c>
      <c r="K184">
        <v>3.04E-2</v>
      </c>
      <c r="L184">
        <v>3.04E-2</v>
      </c>
      <c r="M184">
        <v>3.04E-2</v>
      </c>
      <c r="N184">
        <v>3.04E-2</v>
      </c>
      <c r="O184">
        <v>3.04E-2</v>
      </c>
      <c r="P184">
        <v>3.04E-2</v>
      </c>
      <c r="Q184">
        <v>3.04E-2</v>
      </c>
      <c r="R184">
        <v>3.04E-2</v>
      </c>
      <c r="S184">
        <v>3.04E-2</v>
      </c>
      <c r="T184">
        <v>3.04E-2</v>
      </c>
      <c r="U184">
        <v>3.04E-2</v>
      </c>
      <c r="V184">
        <v>3.04E-2</v>
      </c>
      <c r="W184">
        <v>3.04E-2</v>
      </c>
      <c r="X184">
        <v>3.04E-2</v>
      </c>
      <c r="Y184">
        <v>3.04E-2</v>
      </c>
      <c r="Z184">
        <v>3.04E-2</v>
      </c>
      <c r="AA184">
        <v>3.04E-2</v>
      </c>
      <c r="AB184">
        <v>3.04E-2</v>
      </c>
      <c r="AC184">
        <v>3.04E-2</v>
      </c>
      <c r="AD184">
        <v>3.04E-2</v>
      </c>
      <c r="AE184">
        <v>3.04E-2</v>
      </c>
      <c r="AF184">
        <v>3.04E-2</v>
      </c>
      <c r="AG184">
        <v>3.04E-2</v>
      </c>
      <c r="AH184">
        <v>3.04E-2</v>
      </c>
      <c r="AI184">
        <v>3.04E-2</v>
      </c>
      <c r="AJ184">
        <v>3.04E-2</v>
      </c>
      <c r="AK184">
        <v>3.04E-2</v>
      </c>
      <c r="AL184">
        <v>3.04E-2</v>
      </c>
      <c r="AM184">
        <v>3.04E-2</v>
      </c>
      <c r="AN184">
        <v>3.04E-2</v>
      </c>
      <c r="AO184">
        <v>3.04E-2</v>
      </c>
      <c r="AP184">
        <v>3.04E-2</v>
      </c>
      <c r="AQ184">
        <v>3.04E-2</v>
      </c>
      <c r="AR184">
        <v>3.04E-2</v>
      </c>
      <c r="AS184">
        <v>3.04E-2</v>
      </c>
      <c r="AT184">
        <v>3.04E-2</v>
      </c>
      <c r="AU184">
        <v>3.04E-2</v>
      </c>
      <c r="AV184">
        <v>3.04E-2</v>
      </c>
      <c r="AW184">
        <v>3.04E-2</v>
      </c>
      <c r="AX184">
        <v>3.04E-2</v>
      </c>
      <c r="AY184">
        <v>3.04E-2</v>
      </c>
      <c r="AZ184">
        <v>3.04E-2</v>
      </c>
      <c r="BA184">
        <v>3.04E-2</v>
      </c>
      <c r="BB184">
        <v>3.04E-2</v>
      </c>
      <c r="BC184">
        <v>3.04E-2</v>
      </c>
      <c r="BD184">
        <v>3.04E-2</v>
      </c>
      <c r="BE184">
        <v>3.04E-2</v>
      </c>
      <c r="BF184">
        <v>3.04E-2</v>
      </c>
      <c r="BG184">
        <v>3.04E-2</v>
      </c>
      <c r="BH184">
        <v>3.04E-2</v>
      </c>
      <c r="BI184">
        <v>3.04E-2</v>
      </c>
      <c r="BJ184">
        <v>3.04E-2</v>
      </c>
      <c r="BK184">
        <v>3.04E-2</v>
      </c>
      <c r="BL184">
        <v>3.04E-2</v>
      </c>
      <c r="BM184">
        <v>3.04E-2</v>
      </c>
      <c r="BN184">
        <v>3.04E-2</v>
      </c>
      <c r="BO184">
        <v>3.04E-2</v>
      </c>
      <c r="BP184">
        <v>3.04E-2</v>
      </c>
      <c r="BQ184">
        <v>3.04E-2</v>
      </c>
      <c r="BR184">
        <v>3.04E-2</v>
      </c>
      <c r="BS184">
        <v>3.04E-2</v>
      </c>
      <c r="BT184">
        <v>3.04E-2</v>
      </c>
      <c r="BU184">
        <v>3.04E-2</v>
      </c>
      <c r="BV184">
        <v>3.04E-2</v>
      </c>
      <c r="BW184">
        <v>3.04E-2</v>
      </c>
      <c r="BX184">
        <v>3.04E-2</v>
      </c>
      <c r="BY184">
        <v>3.04E-2</v>
      </c>
      <c r="BZ184">
        <v>3.04E-2</v>
      </c>
      <c r="CA184">
        <v>3.04E-2</v>
      </c>
      <c r="CB184">
        <v>3.04E-2</v>
      </c>
      <c r="CC184">
        <v>3.04E-2</v>
      </c>
      <c r="CD184">
        <v>3.04E-2</v>
      </c>
      <c r="CE184">
        <v>3.04E-2</v>
      </c>
      <c r="CF184">
        <v>3.04E-2</v>
      </c>
      <c r="CG184">
        <v>3.04E-2</v>
      </c>
      <c r="CH184">
        <v>3.04E-2</v>
      </c>
      <c r="CI184">
        <v>3.04E-2</v>
      </c>
      <c r="CJ184">
        <v>3.04E-2</v>
      </c>
      <c r="CK184">
        <v>3.04E-2</v>
      </c>
      <c r="CL184">
        <v>3.04E-2</v>
      </c>
      <c r="CM184">
        <v>3.04E-2</v>
      </c>
      <c r="CN184">
        <v>3.04E-2</v>
      </c>
      <c r="CO184">
        <v>3.04E-2</v>
      </c>
      <c r="CP184">
        <v>3.04E-2</v>
      </c>
      <c r="CQ184">
        <v>3.04E-2</v>
      </c>
      <c r="CR184">
        <v>3.04E-2</v>
      </c>
      <c r="CS184">
        <v>3.04E-2</v>
      </c>
      <c r="CT184">
        <v>3.04E-2</v>
      </c>
      <c r="CU184">
        <v>3.04E-2</v>
      </c>
      <c r="CV184">
        <v>3.04E-2</v>
      </c>
      <c r="CW184">
        <v>3.04E-2</v>
      </c>
      <c r="CX184">
        <v>3.04E-2</v>
      </c>
      <c r="CY184">
        <v>3.04E-2</v>
      </c>
      <c r="CZ184">
        <v>3.04E-2</v>
      </c>
      <c r="DA184">
        <v>3.04E-2</v>
      </c>
      <c r="DB184">
        <v>3.04E-2</v>
      </c>
      <c r="DC184">
        <v>3.04E-2</v>
      </c>
      <c r="DD184">
        <v>3.04E-2</v>
      </c>
      <c r="DE184">
        <v>3.04E-2</v>
      </c>
      <c r="DF184">
        <v>3.04E-2</v>
      </c>
      <c r="DG184">
        <v>3.04E-2</v>
      </c>
      <c r="DH184">
        <v>3.04E-2</v>
      </c>
      <c r="DI184">
        <v>3.04E-2</v>
      </c>
      <c r="DJ184">
        <v>3.04E-2</v>
      </c>
      <c r="DK184">
        <v>3.04E-2</v>
      </c>
      <c r="DL184">
        <v>3.04E-2</v>
      </c>
      <c r="DM184">
        <v>3.04E-2</v>
      </c>
      <c r="DN184">
        <v>3.04E-2</v>
      </c>
      <c r="DO184">
        <v>3.04E-2</v>
      </c>
      <c r="DP184">
        <v>3.04E-2</v>
      </c>
      <c r="DQ184">
        <v>3.04E-2</v>
      </c>
      <c r="DR184">
        <v>3.04E-2</v>
      </c>
      <c r="DS184">
        <v>3.04E-2</v>
      </c>
      <c r="DT184">
        <v>3.04E-2</v>
      </c>
      <c r="DU184">
        <v>3.04E-2</v>
      </c>
      <c r="DV184">
        <v>3.04E-2</v>
      </c>
      <c r="DW184">
        <v>3.04E-2</v>
      </c>
      <c r="DX184">
        <v>3.04E-2</v>
      </c>
      <c r="DY184">
        <v>3.04E-2</v>
      </c>
      <c r="DZ184">
        <v>3.04E-2</v>
      </c>
      <c r="EA184">
        <v>3.04E-2</v>
      </c>
      <c r="EB184">
        <v>3.04E-2</v>
      </c>
      <c r="EC184">
        <v>3.04E-2</v>
      </c>
      <c r="ED184">
        <v>3.04E-2</v>
      </c>
      <c r="EE184">
        <v>3.04E-2</v>
      </c>
      <c r="EF184">
        <v>3.04E-2</v>
      </c>
      <c r="EG184">
        <v>3.04E-2</v>
      </c>
      <c r="EH184">
        <v>3.04E-2</v>
      </c>
      <c r="EI184">
        <v>3.04E-2</v>
      </c>
      <c r="EJ184">
        <v>3.04E-2</v>
      </c>
      <c r="EK184">
        <v>3.04E-2</v>
      </c>
      <c r="EL184">
        <v>3.04E-2</v>
      </c>
      <c r="EM184">
        <v>3.04E-2</v>
      </c>
      <c r="EN184">
        <v>3.04E-2</v>
      </c>
      <c r="EO184">
        <v>3.04E-2</v>
      </c>
      <c r="EP184">
        <v>3.04E-2</v>
      </c>
      <c r="EQ184">
        <v>3.04E-2</v>
      </c>
      <c r="ER184">
        <v>3.04E-2</v>
      </c>
      <c r="ES184">
        <v>3.04E-2</v>
      </c>
      <c r="ET184">
        <v>3.04E-2</v>
      </c>
      <c r="EU184">
        <v>3.04E-2</v>
      </c>
      <c r="EV184">
        <v>3.04E-2</v>
      </c>
      <c r="EW184">
        <v>3.04E-2</v>
      </c>
      <c r="EX184">
        <v>3.04E-2</v>
      </c>
      <c r="EY184">
        <v>3.04E-2</v>
      </c>
      <c r="EZ184">
        <v>3.04E-2</v>
      </c>
      <c r="FA184">
        <v>3.04E-2</v>
      </c>
      <c r="FB184">
        <v>3.04E-2</v>
      </c>
      <c r="FC184">
        <v>3.04E-2</v>
      </c>
      <c r="FD184">
        <v>3.04E-2</v>
      </c>
      <c r="FE184">
        <v>3.04E-2</v>
      </c>
      <c r="FF184">
        <v>3.04E-2</v>
      </c>
      <c r="FG184">
        <v>3.04E-2</v>
      </c>
      <c r="FH184">
        <v>3.04E-2</v>
      </c>
      <c r="FI184">
        <v>3.04E-2</v>
      </c>
      <c r="FJ184">
        <v>3.04E-2</v>
      </c>
      <c r="FK184">
        <v>3.04E-2</v>
      </c>
      <c r="FL184">
        <v>3.04E-2</v>
      </c>
      <c r="FM184">
        <v>3.04E-2</v>
      </c>
      <c r="FN184">
        <v>3.04E-2</v>
      </c>
      <c r="FO184">
        <v>3.04E-2</v>
      </c>
      <c r="FP184">
        <v>3.04E-2</v>
      </c>
      <c r="FQ184">
        <v>3.04E-2</v>
      </c>
      <c r="FR184">
        <v>3.04E-2</v>
      </c>
      <c r="FS184">
        <v>3.04E-2</v>
      </c>
      <c r="FT184">
        <v>3.04E-2</v>
      </c>
      <c r="FU184">
        <v>3.04E-2</v>
      </c>
      <c r="FV184">
        <v>3.04E-2</v>
      </c>
      <c r="FW184">
        <v>3.04E-2</v>
      </c>
      <c r="FX184">
        <v>3.04E-2</v>
      </c>
      <c r="FY184">
        <v>3.04E-2</v>
      </c>
      <c r="FZ184">
        <v>3.04E-2</v>
      </c>
      <c r="GA184">
        <v>3.04E-2</v>
      </c>
      <c r="GB184">
        <v>3.04E-2</v>
      </c>
    </row>
    <row r="185" spans="1:184">
      <c r="G185">
        <v>3.04E-2</v>
      </c>
      <c r="H185">
        <v>3.04E-2</v>
      </c>
      <c r="I185">
        <v>3.04E-2</v>
      </c>
      <c r="J185">
        <v>3.04E-2</v>
      </c>
      <c r="K185">
        <v>3.04E-2</v>
      </c>
      <c r="L185">
        <v>3.04E-2</v>
      </c>
      <c r="M185">
        <v>3.04E-2</v>
      </c>
      <c r="N185">
        <v>3.04E-2</v>
      </c>
      <c r="O185">
        <v>3.04E-2</v>
      </c>
      <c r="P185">
        <v>3.04E-2</v>
      </c>
      <c r="Q185">
        <v>3.04E-2</v>
      </c>
      <c r="R185">
        <v>3.04E-2</v>
      </c>
      <c r="S185">
        <v>3.04E-2</v>
      </c>
      <c r="T185">
        <v>3.04E-2</v>
      </c>
      <c r="U185">
        <v>3.04E-2</v>
      </c>
      <c r="V185">
        <v>3.04E-2</v>
      </c>
      <c r="W185">
        <v>3.04E-2</v>
      </c>
      <c r="X185">
        <v>3.04E-2</v>
      </c>
      <c r="Y185">
        <v>3.04E-2</v>
      </c>
      <c r="Z185">
        <v>3.04E-2</v>
      </c>
      <c r="AA185">
        <v>3.04E-2</v>
      </c>
      <c r="AB185">
        <v>3.04E-2</v>
      </c>
      <c r="AC185">
        <v>3.04E-2</v>
      </c>
      <c r="AD185">
        <v>3.04E-2</v>
      </c>
      <c r="AE185">
        <v>3.04E-2</v>
      </c>
      <c r="AF185">
        <v>3.04E-2</v>
      </c>
      <c r="AG185">
        <v>3.04E-2</v>
      </c>
      <c r="AH185">
        <v>3.04E-2</v>
      </c>
      <c r="AI185">
        <v>3.04E-2</v>
      </c>
      <c r="AJ185">
        <v>3.04E-2</v>
      </c>
      <c r="AK185">
        <v>3.04E-2</v>
      </c>
      <c r="AL185">
        <v>3.04E-2</v>
      </c>
      <c r="AM185">
        <v>3.04E-2</v>
      </c>
      <c r="AN185">
        <v>3.04E-2</v>
      </c>
      <c r="AO185">
        <v>3.04E-2</v>
      </c>
      <c r="AP185">
        <v>3.04E-2</v>
      </c>
      <c r="AQ185">
        <v>3.04E-2</v>
      </c>
      <c r="AR185">
        <v>3.04E-2</v>
      </c>
      <c r="AS185">
        <v>3.04E-2</v>
      </c>
      <c r="AT185">
        <v>3.04E-2</v>
      </c>
      <c r="AU185">
        <v>3.04E-2</v>
      </c>
      <c r="AV185">
        <v>3.04E-2</v>
      </c>
      <c r="AW185">
        <v>3.04E-2</v>
      </c>
      <c r="AX185">
        <v>3.04E-2</v>
      </c>
      <c r="AY185">
        <v>3.04E-2</v>
      </c>
      <c r="AZ185">
        <v>3.04E-2</v>
      </c>
      <c r="BA185">
        <v>3.04E-2</v>
      </c>
      <c r="BB185">
        <v>3.04E-2</v>
      </c>
      <c r="BC185">
        <v>3.04E-2</v>
      </c>
      <c r="BD185">
        <v>3.04E-2</v>
      </c>
      <c r="BE185">
        <v>3.04E-2</v>
      </c>
      <c r="BF185">
        <v>3.04E-2</v>
      </c>
      <c r="BG185">
        <v>3.04E-2</v>
      </c>
      <c r="BH185">
        <v>3.04E-2</v>
      </c>
      <c r="BI185">
        <v>3.04E-2</v>
      </c>
      <c r="BJ185">
        <v>3.04E-2</v>
      </c>
      <c r="BK185">
        <v>3.04E-2</v>
      </c>
      <c r="BL185">
        <v>3.04E-2</v>
      </c>
      <c r="BM185">
        <v>3.04E-2</v>
      </c>
      <c r="BN185">
        <v>3.04E-2</v>
      </c>
      <c r="BO185">
        <v>3.04E-2</v>
      </c>
      <c r="BP185">
        <v>3.04E-2</v>
      </c>
      <c r="BQ185">
        <v>3.04E-2</v>
      </c>
      <c r="BR185">
        <v>3.04E-2</v>
      </c>
      <c r="BS185">
        <v>3.04E-2</v>
      </c>
      <c r="BT185">
        <v>3.04E-2</v>
      </c>
      <c r="BU185">
        <v>3.04E-2</v>
      </c>
      <c r="BV185">
        <v>3.04E-2</v>
      </c>
      <c r="BW185">
        <v>3.04E-2</v>
      </c>
      <c r="BX185">
        <v>3.04E-2</v>
      </c>
      <c r="BY185">
        <v>3.04E-2</v>
      </c>
      <c r="BZ185">
        <v>3.04E-2</v>
      </c>
      <c r="CA185">
        <v>3.04E-2</v>
      </c>
      <c r="CB185">
        <v>3.04E-2</v>
      </c>
      <c r="CC185">
        <v>3.04E-2</v>
      </c>
      <c r="CD185">
        <v>3.04E-2</v>
      </c>
      <c r="CE185">
        <v>3.04E-2</v>
      </c>
      <c r="CF185">
        <v>3.04E-2</v>
      </c>
      <c r="CG185">
        <v>3.04E-2</v>
      </c>
      <c r="CH185">
        <v>3.04E-2</v>
      </c>
      <c r="CI185">
        <v>3.04E-2</v>
      </c>
      <c r="CJ185">
        <v>3.04E-2</v>
      </c>
      <c r="CK185">
        <v>3.04E-2</v>
      </c>
      <c r="CL185">
        <v>3.04E-2</v>
      </c>
      <c r="CM185">
        <v>3.04E-2</v>
      </c>
      <c r="CN185">
        <v>3.04E-2</v>
      </c>
      <c r="CO185">
        <v>3.04E-2</v>
      </c>
      <c r="CP185">
        <v>3.04E-2</v>
      </c>
      <c r="CQ185">
        <v>3.04E-2</v>
      </c>
      <c r="CR185">
        <v>3.04E-2</v>
      </c>
      <c r="CS185">
        <v>3.04E-2</v>
      </c>
      <c r="CT185">
        <v>3.04E-2</v>
      </c>
      <c r="CU185">
        <v>3.04E-2</v>
      </c>
      <c r="CV185">
        <v>3.04E-2</v>
      </c>
      <c r="CW185">
        <v>3.04E-2</v>
      </c>
      <c r="CX185">
        <v>3.04E-2</v>
      </c>
      <c r="CY185">
        <v>3.04E-2</v>
      </c>
      <c r="CZ185">
        <v>3.04E-2</v>
      </c>
      <c r="DA185">
        <v>3.04E-2</v>
      </c>
      <c r="DB185">
        <v>3.04E-2</v>
      </c>
      <c r="DC185">
        <v>3.04E-2</v>
      </c>
      <c r="DD185">
        <v>3.04E-2</v>
      </c>
      <c r="DE185">
        <v>3.04E-2</v>
      </c>
      <c r="DF185">
        <v>3.04E-2</v>
      </c>
      <c r="DG185">
        <v>3.04E-2</v>
      </c>
      <c r="DH185">
        <v>3.04E-2</v>
      </c>
      <c r="DI185">
        <v>3.04E-2</v>
      </c>
      <c r="DJ185">
        <v>3.04E-2</v>
      </c>
      <c r="DK185">
        <v>3.04E-2</v>
      </c>
      <c r="DL185">
        <v>3.04E-2</v>
      </c>
      <c r="DM185">
        <v>3.04E-2</v>
      </c>
      <c r="DN185">
        <v>3.04E-2</v>
      </c>
      <c r="DO185">
        <v>3.04E-2</v>
      </c>
      <c r="DP185">
        <v>3.04E-2</v>
      </c>
      <c r="DQ185">
        <v>3.04E-2</v>
      </c>
      <c r="DR185">
        <v>3.04E-2</v>
      </c>
      <c r="DS185">
        <v>3.04E-2</v>
      </c>
      <c r="DT185">
        <v>3.04E-2</v>
      </c>
      <c r="DU185">
        <v>3.04E-2</v>
      </c>
      <c r="DV185">
        <v>3.04E-2</v>
      </c>
      <c r="DW185">
        <v>3.04E-2</v>
      </c>
      <c r="DX185">
        <v>3.04E-2</v>
      </c>
      <c r="DY185">
        <v>3.04E-2</v>
      </c>
      <c r="DZ185">
        <v>3.04E-2</v>
      </c>
      <c r="EA185">
        <v>3.04E-2</v>
      </c>
      <c r="EB185">
        <v>3.04E-2</v>
      </c>
      <c r="EC185">
        <v>3.04E-2</v>
      </c>
      <c r="ED185">
        <v>3.04E-2</v>
      </c>
      <c r="EE185">
        <v>3.04E-2</v>
      </c>
      <c r="EF185">
        <v>3.04E-2</v>
      </c>
      <c r="EG185">
        <v>3.04E-2</v>
      </c>
      <c r="EH185">
        <v>3.04E-2</v>
      </c>
      <c r="EI185">
        <v>3.04E-2</v>
      </c>
      <c r="EJ185">
        <v>3.04E-2</v>
      </c>
      <c r="EK185">
        <v>3.04E-2</v>
      </c>
      <c r="EL185">
        <v>3.04E-2</v>
      </c>
      <c r="EM185">
        <v>3.04E-2</v>
      </c>
      <c r="EN185">
        <v>3.04E-2</v>
      </c>
      <c r="EO185">
        <v>3.04E-2</v>
      </c>
      <c r="EP185">
        <v>3.04E-2</v>
      </c>
      <c r="EQ185">
        <v>3.04E-2</v>
      </c>
      <c r="ER185">
        <v>3.04E-2</v>
      </c>
      <c r="ES185">
        <v>3.04E-2</v>
      </c>
      <c r="ET185">
        <v>3.04E-2</v>
      </c>
      <c r="EU185">
        <v>3.04E-2</v>
      </c>
      <c r="EV185">
        <v>3.04E-2</v>
      </c>
      <c r="EW185">
        <v>3.04E-2</v>
      </c>
      <c r="EX185">
        <v>3.04E-2</v>
      </c>
      <c r="EY185">
        <v>3.04E-2</v>
      </c>
      <c r="EZ185">
        <v>3.04E-2</v>
      </c>
      <c r="FA185">
        <v>3.04E-2</v>
      </c>
      <c r="FB185">
        <v>3.04E-2</v>
      </c>
      <c r="FC185">
        <v>3.04E-2</v>
      </c>
      <c r="FD185">
        <v>3.04E-2</v>
      </c>
      <c r="FE185">
        <v>3.04E-2</v>
      </c>
      <c r="FF185">
        <v>3.04E-2</v>
      </c>
      <c r="FG185">
        <v>3.04E-2</v>
      </c>
      <c r="FH185">
        <v>3.04E-2</v>
      </c>
      <c r="FI185">
        <v>3.04E-2</v>
      </c>
      <c r="FJ185">
        <v>3.04E-2</v>
      </c>
      <c r="FK185">
        <v>3.04E-2</v>
      </c>
      <c r="FL185">
        <v>3.04E-2</v>
      </c>
      <c r="FM185">
        <v>3.04E-2</v>
      </c>
      <c r="FN185">
        <v>3.04E-2</v>
      </c>
      <c r="FO185">
        <v>3.04E-2</v>
      </c>
      <c r="FP185">
        <v>3.04E-2</v>
      </c>
      <c r="FQ185">
        <v>3.04E-2</v>
      </c>
      <c r="FR185">
        <v>3.04E-2</v>
      </c>
      <c r="FS185">
        <v>3.04E-2</v>
      </c>
      <c r="FT185">
        <v>3.04E-2</v>
      </c>
      <c r="FU185">
        <v>3.04E-2</v>
      </c>
      <c r="FV185">
        <v>3.04E-2</v>
      </c>
      <c r="FW185">
        <v>3.04E-2</v>
      </c>
      <c r="FX185">
        <v>3.04E-2</v>
      </c>
      <c r="FY185">
        <v>3.04E-2</v>
      </c>
      <c r="FZ185">
        <v>3.04E-2</v>
      </c>
      <c r="GA185">
        <v>3.04E-2</v>
      </c>
      <c r="GB185">
        <v>3.04E-2</v>
      </c>
    </row>
    <row r="186" spans="1:184">
      <c r="H186">
        <v>3.04E-2</v>
      </c>
      <c r="I186">
        <v>3.04E-2</v>
      </c>
      <c r="J186">
        <v>3.04E-2</v>
      </c>
      <c r="K186">
        <v>3.04E-2</v>
      </c>
      <c r="L186">
        <v>3.04E-2</v>
      </c>
      <c r="M186">
        <v>3.04E-2</v>
      </c>
      <c r="N186">
        <v>3.04E-2</v>
      </c>
      <c r="O186">
        <v>3.04E-2</v>
      </c>
      <c r="P186">
        <v>3.04E-2</v>
      </c>
      <c r="Q186">
        <v>3.04E-2</v>
      </c>
      <c r="R186">
        <v>3.04E-2</v>
      </c>
      <c r="S186">
        <v>3.04E-2</v>
      </c>
      <c r="T186">
        <v>3.04E-2</v>
      </c>
      <c r="U186">
        <v>3.04E-2</v>
      </c>
      <c r="V186">
        <v>3.04E-2</v>
      </c>
      <c r="W186">
        <v>3.04E-2</v>
      </c>
      <c r="X186">
        <v>3.04E-2</v>
      </c>
      <c r="Y186">
        <v>3.04E-2</v>
      </c>
      <c r="Z186">
        <v>3.04E-2</v>
      </c>
      <c r="AA186">
        <v>3.04E-2</v>
      </c>
      <c r="AB186">
        <v>3.04E-2</v>
      </c>
      <c r="AC186">
        <v>3.04E-2</v>
      </c>
      <c r="AD186">
        <v>3.04E-2</v>
      </c>
      <c r="AE186">
        <v>3.04E-2</v>
      </c>
      <c r="AF186">
        <v>3.04E-2</v>
      </c>
      <c r="AG186">
        <v>3.04E-2</v>
      </c>
      <c r="AH186">
        <v>3.04E-2</v>
      </c>
      <c r="AI186">
        <v>3.04E-2</v>
      </c>
      <c r="AJ186">
        <v>3.04E-2</v>
      </c>
      <c r="AK186">
        <v>3.04E-2</v>
      </c>
      <c r="AL186">
        <v>3.04E-2</v>
      </c>
      <c r="AM186">
        <v>3.04E-2</v>
      </c>
      <c r="AN186">
        <v>3.04E-2</v>
      </c>
      <c r="AO186">
        <v>3.04E-2</v>
      </c>
      <c r="AP186">
        <v>3.04E-2</v>
      </c>
      <c r="AQ186">
        <v>3.04E-2</v>
      </c>
      <c r="AR186">
        <v>3.04E-2</v>
      </c>
      <c r="AS186">
        <v>3.04E-2</v>
      </c>
      <c r="AT186">
        <v>3.04E-2</v>
      </c>
      <c r="AU186">
        <v>3.04E-2</v>
      </c>
      <c r="AV186">
        <v>3.04E-2</v>
      </c>
      <c r="AW186">
        <v>3.04E-2</v>
      </c>
      <c r="AX186">
        <v>3.04E-2</v>
      </c>
      <c r="AY186">
        <v>3.04E-2</v>
      </c>
      <c r="AZ186">
        <v>3.04E-2</v>
      </c>
      <c r="BA186">
        <v>3.04E-2</v>
      </c>
      <c r="BB186">
        <v>3.04E-2</v>
      </c>
      <c r="BC186">
        <v>3.04E-2</v>
      </c>
      <c r="BD186">
        <v>3.04E-2</v>
      </c>
      <c r="BE186">
        <v>3.04E-2</v>
      </c>
      <c r="BF186">
        <v>3.04E-2</v>
      </c>
      <c r="BG186">
        <v>3.04E-2</v>
      </c>
      <c r="BH186">
        <v>3.04E-2</v>
      </c>
      <c r="BI186">
        <v>3.04E-2</v>
      </c>
      <c r="BJ186">
        <v>3.04E-2</v>
      </c>
      <c r="BK186">
        <v>3.04E-2</v>
      </c>
      <c r="BL186">
        <v>3.04E-2</v>
      </c>
      <c r="BM186">
        <v>3.04E-2</v>
      </c>
      <c r="BN186">
        <v>3.04E-2</v>
      </c>
      <c r="BO186">
        <v>3.04E-2</v>
      </c>
      <c r="BP186">
        <v>3.04E-2</v>
      </c>
      <c r="BQ186">
        <v>3.04E-2</v>
      </c>
      <c r="BR186">
        <v>3.04E-2</v>
      </c>
      <c r="BS186">
        <v>3.04E-2</v>
      </c>
      <c r="BT186">
        <v>3.04E-2</v>
      </c>
      <c r="BU186">
        <v>3.04E-2</v>
      </c>
      <c r="BV186">
        <v>3.04E-2</v>
      </c>
      <c r="BW186">
        <v>3.04E-2</v>
      </c>
      <c r="BX186">
        <v>3.04E-2</v>
      </c>
      <c r="BY186">
        <v>3.04E-2</v>
      </c>
      <c r="BZ186">
        <v>3.04E-2</v>
      </c>
      <c r="CA186">
        <v>3.04E-2</v>
      </c>
      <c r="CB186">
        <v>3.04E-2</v>
      </c>
      <c r="CC186">
        <v>3.04E-2</v>
      </c>
      <c r="CD186">
        <v>3.04E-2</v>
      </c>
      <c r="CE186">
        <v>3.04E-2</v>
      </c>
      <c r="CF186">
        <v>3.04E-2</v>
      </c>
      <c r="CG186">
        <v>3.04E-2</v>
      </c>
      <c r="CH186">
        <v>3.04E-2</v>
      </c>
      <c r="CI186">
        <v>3.04E-2</v>
      </c>
      <c r="CJ186">
        <v>3.04E-2</v>
      </c>
      <c r="CK186">
        <v>3.04E-2</v>
      </c>
      <c r="CL186">
        <v>3.04E-2</v>
      </c>
      <c r="CM186">
        <v>3.04E-2</v>
      </c>
      <c r="CN186">
        <v>3.04E-2</v>
      </c>
      <c r="CO186">
        <v>3.04E-2</v>
      </c>
      <c r="CP186">
        <v>3.04E-2</v>
      </c>
      <c r="CQ186">
        <v>3.04E-2</v>
      </c>
      <c r="CR186">
        <v>3.04E-2</v>
      </c>
      <c r="CS186">
        <v>3.04E-2</v>
      </c>
      <c r="CT186">
        <v>3.04E-2</v>
      </c>
      <c r="CU186">
        <v>3.04E-2</v>
      </c>
      <c r="CV186">
        <v>3.04E-2</v>
      </c>
      <c r="CW186">
        <v>3.04E-2</v>
      </c>
      <c r="CX186">
        <v>3.04E-2</v>
      </c>
      <c r="CY186">
        <v>3.04E-2</v>
      </c>
      <c r="CZ186">
        <v>3.04E-2</v>
      </c>
      <c r="DA186">
        <v>3.04E-2</v>
      </c>
      <c r="DB186">
        <v>3.04E-2</v>
      </c>
      <c r="DC186">
        <v>3.04E-2</v>
      </c>
      <c r="DD186">
        <v>3.04E-2</v>
      </c>
      <c r="DE186">
        <v>3.04E-2</v>
      </c>
      <c r="DF186">
        <v>3.04E-2</v>
      </c>
      <c r="DG186">
        <v>3.04E-2</v>
      </c>
      <c r="DH186">
        <v>3.04E-2</v>
      </c>
      <c r="DI186">
        <v>3.04E-2</v>
      </c>
      <c r="DJ186">
        <v>3.04E-2</v>
      </c>
      <c r="DK186">
        <v>3.04E-2</v>
      </c>
      <c r="DL186">
        <v>3.04E-2</v>
      </c>
      <c r="DM186">
        <v>3.04E-2</v>
      </c>
      <c r="DN186">
        <v>3.04E-2</v>
      </c>
      <c r="DO186">
        <v>3.04E-2</v>
      </c>
      <c r="DP186">
        <v>3.04E-2</v>
      </c>
      <c r="DQ186">
        <v>3.04E-2</v>
      </c>
      <c r="DR186">
        <v>3.04E-2</v>
      </c>
      <c r="DS186">
        <v>3.04E-2</v>
      </c>
      <c r="DT186">
        <v>3.04E-2</v>
      </c>
      <c r="DU186">
        <v>3.04E-2</v>
      </c>
      <c r="DV186">
        <v>3.04E-2</v>
      </c>
      <c r="DW186">
        <v>3.04E-2</v>
      </c>
      <c r="DX186">
        <v>3.04E-2</v>
      </c>
      <c r="DY186">
        <v>3.04E-2</v>
      </c>
      <c r="DZ186">
        <v>3.04E-2</v>
      </c>
      <c r="EA186">
        <v>3.04E-2</v>
      </c>
      <c r="EB186">
        <v>3.04E-2</v>
      </c>
      <c r="EC186">
        <v>3.04E-2</v>
      </c>
      <c r="ED186">
        <v>3.04E-2</v>
      </c>
      <c r="EE186">
        <v>3.04E-2</v>
      </c>
      <c r="EF186">
        <v>3.04E-2</v>
      </c>
      <c r="EG186">
        <v>3.04E-2</v>
      </c>
      <c r="EH186">
        <v>3.04E-2</v>
      </c>
      <c r="EI186">
        <v>3.04E-2</v>
      </c>
      <c r="EJ186">
        <v>3.04E-2</v>
      </c>
      <c r="EK186">
        <v>3.04E-2</v>
      </c>
      <c r="EL186">
        <v>3.04E-2</v>
      </c>
      <c r="EM186">
        <v>3.04E-2</v>
      </c>
      <c r="EN186">
        <v>3.04E-2</v>
      </c>
      <c r="EO186">
        <v>3.04E-2</v>
      </c>
      <c r="EP186">
        <v>3.04E-2</v>
      </c>
      <c r="EQ186">
        <v>3.04E-2</v>
      </c>
      <c r="ER186">
        <v>3.04E-2</v>
      </c>
      <c r="ES186">
        <v>3.04E-2</v>
      </c>
      <c r="ET186">
        <v>3.04E-2</v>
      </c>
      <c r="EU186">
        <v>3.04E-2</v>
      </c>
      <c r="EV186">
        <v>3.04E-2</v>
      </c>
      <c r="EW186">
        <v>3.04E-2</v>
      </c>
      <c r="EX186">
        <v>3.04E-2</v>
      </c>
      <c r="EY186">
        <v>3.04E-2</v>
      </c>
      <c r="EZ186">
        <v>3.04E-2</v>
      </c>
      <c r="FA186">
        <v>3.04E-2</v>
      </c>
      <c r="FB186">
        <v>3.04E-2</v>
      </c>
      <c r="FC186">
        <v>3.04E-2</v>
      </c>
      <c r="FD186">
        <v>3.04E-2</v>
      </c>
      <c r="FE186">
        <v>3.04E-2</v>
      </c>
      <c r="FF186">
        <v>3.04E-2</v>
      </c>
      <c r="FG186">
        <v>3.04E-2</v>
      </c>
      <c r="FH186">
        <v>3.04E-2</v>
      </c>
      <c r="FI186">
        <v>3.04E-2</v>
      </c>
      <c r="FJ186">
        <v>3.04E-2</v>
      </c>
      <c r="FK186">
        <v>3.04E-2</v>
      </c>
      <c r="FL186">
        <v>3.04E-2</v>
      </c>
      <c r="FM186">
        <v>3.04E-2</v>
      </c>
      <c r="FN186">
        <v>3.04E-2</v>
      </c>
      <c r="FO186">
        <v>3.04E-2</v>
      </c>
      <c r="FP186">
        <v>3.04E-2</v>
      </c>
      <c r="FQ186">
        <v>3.04E-2</v>
      </c>
      <c r="FR186">
        <v>3.04E-2</v>
      </c>
      <c r="FS186">
        <v>3.04E-2</v>
      </c>
      <c r="FT186">
        <v>3.04E-2</v>
      </c>
      <c r="FU186">
        <v>3.04E-2</v>
      </c>
      <c r="FV186">
        <v>3.04E-2</v>
      </c>
      <c r="FW186">
        <v>3.04E-2</v>
      </c>
      <c r="FX186">
        <v>3.04E-2</v>
      </c>
      <c r="FY186">
        <v>3.04E-2</v>
      </c>
      <c r="FZ186">
        <v>3.04E-2</v>
      </c>
      <c r="GA186">
        <v>3.04E-2</v>
      </c>
      <c r="GB186">
        <v>3.04E-2</v>
      </c>
    </row>
    <row r="187" spans="1:184">
      <c r="I187">
        <v>3.04E-2</v>
      </c>
      <c r="J187">
        <v>3.04E-2</v>
      </c>
      <c r="K187">
        <v>3.04E-2</v>
      </c>
      <c r="L187">
        <v>3.04E-2</v>
      </c>
      <c r="M187">
        <v>3.04E-2</v>
      </c>
      <c r="N187">
        <v>3.04E-2</v>
      </c>
      <c r="O187">
        <v>3.04E-2</v>
      </c>
      <c r="P187">
        <v>3.04E-2</v>
      </c>
      <c r="Q187">
        <v>3.04E-2</v>
      </c>
      <c r="R187">
        <v>3.04E-2</v>
      </c>
      <c r="S187">
        <v>3.04E-2</v>
      </c>
      <c r="T187">
        <v>3.04E-2</v>
      </c>
      <c r="U187">
        <v>3.04E-2</v>
      </c>
      <c r="V187">
        <v>3.04E-2</v>
      </c>
      <c r="W187">
        <v>3.04E-2</v>
      </c>
      <c r="X187">
        <v>3.04E-2</v>
      </c>
      <c r="Y187">
        <v>3.04E-2</v>
      </c>
      <c r="Z187">
        <v>3.04E-2</v>
      </c>
      <c r="AA187">
        <v>3.04E-2</v>
      </c>
      <c r="AB187">
        <v>3.04E-2</v>
      </c>
      <c r="AC187">
        <v>3.04E-2</v>
      </c>
      <c r="AD187">
        <v>3.04E-2</v>
      </c>
      <c r="AE187">
        <v>3.04E-2</v>
      </c>
      <c r="AF187">
        <v>3.04E-2</v>
      </c>
      <c r="AG187">
        <v>3.04E-2</v>
      </c>
      <c r="AH187">
        <v>3.04E-2</v>
      </c>
      <c r="AI187">
        <v>3.04E-2</v>
      </c>
      <c r="AJ187">
        <v>3.04E-2</v>
      </c>
      <c r="AK187">
        <v>3.04E-2</v>
      </c>
      <c r="AL187">
        <v>3.04E-2</v>
      </c>
      <c r="AM187">
        <v>3.04E-2</v>
      </c>
      <c r="AN187">
        <v>3.04E-2</v>
      </c>
      <c r="AO187">
        <v>3.04E-2</v>
      </c>
      <c r="AP187">
        <v>3.04E-2</v>
      </c>
      <c r="AQ187">
        <v>3.04E-2</v>
      </c>
      <c r="AR187">
        <v>3.04E-2</v>
      </c>
      <c r="AS187">
        <v>3.04E-2</v>
      </c>
      <c r="AT187">
        <v>3.04E-2</v>
      </c>
      <c r="AU187">
        <v>3.04E-2</v>
      </c>
      <c r="AV187">
        <v>3.04E-2</v>
      </c>
      <c r="AW187">
        <v>3.04E-2</v>
      </c>
      <c r="AX187">
        <v>3.04E-2</v>
      </c>
      <c r="AY187">
        <v>3.04E-2</v>
      </c>
      <c r="AZ187">
        <v>3.04E-2</v>
      </c>
      <c r="BA187">
        <v>3.04E-2</v>
      </c>
      <c r="BB187">
        <v>3.04E-2</v>
      </c>
      <c r="BC187">
        <v>3.04E-2</v>
      </c>
      <c r="BD187">
        <v>3.04E-2</v>
      </c>
      <c r="BE187">
        <v>3.04E-2</v>
      </c>
      <c r="BF187">
        <v>3.04E-2</v>
      </c>
      <c r="BG187">
        <v>3.04E-2</v>
      </c>
      <c r="BH187">
        <v>3.04E-2</v>
      </c>
      <c r="BI187">
        <v>3.04E-2</v>
      </c>
      <c r="BJ187">
        <v>3.04E-2</v>
      </c>
      <c r="BK187">
        <v>3.04E-2</v>
      </c>
      <c r="BL187">
        <v>3.04E-2</v>
      </c>
      <c r="BM187">
        <v>3.04E-2</v>
      </c>
      <c r="BN187">
        <v>3.04E-2</v>
      </c>
      <c r="BO187">
        <v>3.04E-2</v>
      </c>
      <c r="BP187">
        <v>3.04E-2</v>
      </c>
      <c r="BQ187">
        <v>3.04E-2</v>
      </c>
      <c r="BR187">
        <v>3.04E-2</v>
      </c>
      <c r="BS187">
        <v>3.04E-2</v>
      </c>
      <c r="BT187">
        <v>3.04E-2</v>
      </c>
      <c r="BU187">
        <v>3.04E-2</v>
      </c>
      <c r="BV187">
        <v>3.04E-2</v>
      </c>
      <c r="BW187">
        <v>3.04E-2</v>
      </c>
      <c r="BX187">
        <v>3.04E-2</v>
      </c>
      <c r="BY187">
        <v>3.04E-2</v>
      </c>
      <c r="BZ187">
        <v>3.04E-2</v>
      </c>
      <c r="CA187">
        <v>3.04E-2</v>
      </c>
      <c r="CB187">
        <v>3.04E-2</v>
      </c>
      <c r="CC187">
        <v>3.04E-2</v>
      </c>
      <c r="CD187">
        <v>3.04E-2</v>
      </c>
      <c r="CE187">
        <v>3.04E-2</v>
      </c>
      <c r="CF187">
        <v>3.04E-2</v>
      </c>
      <c r="CG187">
        <v>3.04E-2</v>
      </c>
      <c r="CH187">
        <v>3.04E-2</v>
      </c>
      <c r="CI187">
        <v>3.04E-2</v>
      </c>
      <c r="CJ187">
        <v>3.04E-2</v>
      </c>
      <c r="CK187">
        <v>3.04E-2</v>
      </c>
      <c r="CL187">
        <v>3.04E-2</v>
      </c>
      <c r="CM187">
        <v>3.04E-2</v>
      </c>
      <c r="CN187">
        <v>3.04E-2</v>
      </c>
      <c r="CO187">
        <v>3.04E-2</v>
      </c>
      <c r="CP187">
        <v>3.04E-2</v>
      </c>
      <c r="CQ187">
        <v>3.04E-2</v>
      </c>
      <c r="CR187">
        <v>3.04E-2</v>
      </c>
      <c r="CS187">
        <v>3.04E-2</v>
      </c>
      <c r="CT187">
        <v>3.04E-2</v>
      </c>
      <c r="CU187">
        <v>3.04E-2</v>
      </c>
      <c r="CV187">
        <v>3.04E-2</v>
      </c>
      <c r="CW187">
        <v>3.04E-2</v>
      </c>
      <c r="CX187">
        <v>3.04E-2</v>
      </c>
      <c r="CY187">
        <v>3.04E-2</v>
      </c>
      <c r="CZ187">
        <v>3.04E-2</v>
      </c>
      <c r="DA187">
        <v>3.04E-2</v>
      </c>
      <c r="DB187">
        <v>3.04E-2</v>
      </c>
      <c r="DC187">
        <v>3.04E-2</v>
      </c>
      <c r="DD187">
        <v>3.04E-2</v>
      </c>
      <c r="DE187">
        <v>3.04E-2</v>
      </c>
      <c r="DF187">
        <v>3.04E-2</v>
      </c>
      <c r="DG187">
        <v>3.04E-2</v>
      </c>
      <c r="DH187">
        <v>3.04E-2</v>
      </c>
      <c r="DI187">
        <v>3.04E-2</v>
      </c>
      <c r="DJ187">
        <v>3.04E-2</v>
      </c>
      <c r="DK187">
        <v>3.04E-2</v>
      </c>
      <c r="DL187">
        <v>3.04E-2</v>
      </c>
      <c r="DM187">
        <v>3.04E-2</v>
      </c>
      <c r="DN187">
        <v>3.04E-2</v>
      </c>
      <c r="DO187">
        <v>3.04E-2</v>
      </c>
      <c r="DP187">
        <v>3.04E-2</v>
      </c>
      <c r="DQ187">
        <v>3.04E-2</v>
      </c>
      <c r="DR187">
        <v>3.04E-2</v>
      </c>
      <c r="DS187">
        <v>3.04E-2</v>
      </c>
      <c r="DT187">
        <v>3.04E-2</v>
      </c>
      <c r="DU187">
        <v>3.04E-2</v>
      </c>
      <c r="DV187">
        <v>3.04E-2</v>
      </c>
      <c r="DW187">
        <v>3.04E-2</v>
      </c>
      <c r="DX187">
        <v>3.04E-2</v>
      </c>
      <c r="DY187">
        <v>3.04E-2</v>
      </c>
      <c r="DZ187">
        <v>3.04E-2</v>
      </c>
      <c r="EA187">
        <v>3.04E-2</v>
      </c>
      <c r="EB187">
        <v>3.04E-2</v>
      </c>
      <c r="EC187">
        <v>3.04E-2</v>
      </c>
      <c r="ED187">
        <v>3.04E-2</v>
      </c>
      <c r="EE187">
        <v>3.04E-2</v>
      </c>
      <c r="EF187">
        <v>3.04E-2</v>
      </c>
      <c r="EG187">
        <v>3.04E-2</v>
      </c>
      <c r="EH187">
        <v>3.04E-2</v>
      </c>
      <c r="EI187">
        <v>3.04E-2</v>
      </c>
      <c r="EJ187">
        <v>3.04E-2</v>
      </c>
      <c r="EK187">
        <v>3.04E-2</v>
      </c>
      <c r="EL187">
        <v>3.04E-2</v>
      </c>
      <c r="EM187">
        <v>3.04E-2</v>
      </c>
      <c r="EN187">
        <v>3.04E-2</v>
      </c>
      <c r="EO187">
        <v>3.04E-2</v>
      </c>
      <c r="EP187">
        <v>3.04E-2</v>
      </c>
      <c r="EQ187">
        <v>3.04E-2</v>
      </c>
      <c r="ER187">
        <v>3.04E-2</v>
      </c>
      <c r="ES187">
        <v>3.04E-2</v>
      </c>
      <c r="ET187">
        <v>3.04E-2</v>
      </c>
      <c r="EU187">
        <v>3.04E-2</v>
      </c>
      <c r="EV187">
        <v>3.04E-2</v>
      </c>
      <c r="EW187">
        <v>3.04E-2</v>
      </c>
      <c r="EX187">
        <v>3.04E-2</v>
      </c>
      <c r="EY187">
        <v>3.04E-2</v>
      </c>
      <c r="EZ187">
        <v>3.04E-2</v>
      </c>
      <c r="FA187">
        <v>3.04E-2</v>
      </c>
      <c r="FB187">
        <v>3.04E-2</v>
      </c>
      <c r="FC187">
        <v>3.04E-2</v>
      </c>
      <c r="FD187">
        <v>3.04E-2</v>
      </c>
      <c r="FE187">
        <v>3.04E-2</v>
      </c>
      <c r="FF187">
        <v>3.04E-2</v>
      </c>
      <c r="FG187">
        <v>3.04E-2</v>
      </c>
      <c r="FH187">
        <v>3.04E-2</v>
      </c>
      <c r="FI187">
        <v>3.04E-2</v>
      </c>
      <c r="FJ187">
        <v>3.04E-2</v>
      </c>
      <c r="FK187">
        <v>3.04E-2</v>
      </c>
      <c r="FL187">
        <v>3.04E-2</v>
      </c>
      <c r="FM187">
        <v>3.04E-2</v>
      </c>
      <c r="FN187">
        <v>3.04E-2</v>
      </c>
      <c r="FO187">
        <v>3.04E-2</v>
      </c>
      <c r="FP187">
        <v>3.04E-2</v>
      </c>
      <c r="FQ187">
        <v>3.04E-2</v>
      </c>
      <c r="FR187">
        <v>3.04E-2</v>
      </c>
      <c r="FS187">
        <v>3.04E-2</v>
      </c>
      <c r="FT187">
        <v>3.04E-2</v>
      </c>
      <c r="FU187">
        <v>3.04E-2</v>
      </c>
      <c r="FV187">
        <v>3.04E-2</v>
      </c>
      <c r="FW187">
        <v>3.04E-2</v>
      </c>
      <c r="FX187">
        <v>3.04E-2</v>
      </c>
      <c r="FY187">
        <v>3.04E-2</v>
      </c>
      <c r="FZ187">
        <v>3.04E-2</v>
      </c>
      <c r="GA187">
        <v>3.04E-2</v>
      </c>
      <c r="GB187">
        <v>3.04E-2</v>
      </c>
    </row>
    <row r="188" spans="1:184">
      <c r="J188">
        <v>3.04E-2</v>
      </c>
      <c r="K188">
        <v>3.04E-2</v>
      </c>
      <c r="L188">
        <v>3.04E-2</v>
      </c>
      <c r="M188">
        <v>3.04E-2</v>
      </c>
      <c r="N188">
        <v>3.04E-2</v>
      </c>
      <c r="O188">
        <v>3.04E-2</v>
      </c>
      <c r="P188">
        <v>3.04E-2</v>
      </c>
      <c r="Q188">
        <v>3.04E-2</v>
      </c>
      <c r="R188">
        <v>3.04E-2</v>
      </c>
      <c r="S188">
        <v>3.04E-2</v>
      </c>
      <c r="T188">
        <v>3.04E-2</v>
      </c>
      <c r="U188">
        <v>3.04E-2</v>
      </c>
      <c r="V188">
        <v>3.04E-2</v>
      </c>
      <c r="W188">
        <v>3.04E-2</v>
      </c>
      <c r="X188">
        <v>3.04E-2</v>
      </c>
      <c r="Y188">
        <v>3.04E-2</v>
      </c>
      <c r="Z188">
        <v>3.04E-2</v>
      </c>
      <c r="AA188">
        <v>3.04E-2</v>
      </c>
      <c r="AB188">
        <v>3.04E-2</v>
      </c>
      <c r="AC188">
        <v>3.04E-2</v>
      </c>
      <c r="AD188">
        <v>3.04E-2</v>
      </c>
      <c r="AE188">
        <v>3.04E-2</v>
      </c>
      <c r="AF188">
        <v>3.04E-2</v>
      </c>
      <c r="AG188">
        <v>3.04E-2</v>
      </c>
      <c r="AH188">
        <v>3.04E-2</v>
      </c>
      <c r="AI188">
        <v>3.04E-2</v>
      </c>
      <c r="AJ188">
        <v>3.04E-2</v>
      </c>
      <c r="AK188">
        <v>3.04E-2</v>
      </c>
      <c r="AL188">
        <v>3.04E-2</v>
      </c>
      <c r="AM188">
        <v>3.04E-2</v>
      </c>
      <c r="AN188">
        <v>3.04E-2</v>
      </c>
      <c r="AO188">
        <v>3.04E-2</v>
      </c>
      <c r="AP188">
        <v>3.04E-2</v>
      </c>
      <c r="AQ188">
        <v>3.04E-2</v>
      </c>
      <c r="AR188">
        <v>3.04E-2</v>
      </c>
      <c r="AS188">
        <v>3.04E-2</v>
      </c>
      <c r="AT188">
        <v>3.04E-2</v>
      </c>
      <c r="AU188">
        <v>3.04E-2</v>
      </c>
      <c r="AV188">
        <v>3.04E-2</v>
      </c>
      <c r="AW188">
        <v>3.04E-2</v>
      </c>
      <c r="AX188">
        <v>3.04E-2</v>
      </c>
      <c r="AY188">
        <v>3.04E-2</v>
      </c>
      <c r="AZ188">
        <v>3.04E-2</v>
      </c>
      <c r="BA188">
        <v>3.04E-2</v>
      </c>
      <c r="BB188">
        <v>3.04E-2</v>
      </c>
      <c r="BC188">
        <v>3.04E-2</v>
      </c>
      <c r="BD188">
        <v>3.04E-2</v>
      </c>
      <c r="BE188">
        <v>3.04E-2</v>
      </c>
      <c r="BF188">
        <v>3.04E-2</v>
      </c>
      <c r="BG188">
        <v>3.04E-2</v>
      </c>
      <c r="BH188">
        <v>3.04E-2</v>
      </c>
      <c r="BI188">
        <v>3.04E-2</v>
      </c>
      <c r="BJ188">
        <v>3.04E-2</v>
      </c>
      <c r="BK188">
        <v>3.04E-2</v>
      </c>
      <c r="BL188">
        <v>3.04E-2</v>
      </c>
      <c r="BM188">
        <v>3.04E-2</v>
      </c>
      <c r="BN188">
        <v>3.04E-2</v>
      </c>
      <c r="BO188">
        <v>3.04E-2</v>
      </c>
      <c r="BP188">
        <v>3.04E-2</v>
      </c>
      <c r="BQ188">
        <v>3.04E-2</v>
      </c>
      <c r="BR188">
        <v>3.04E-2</v>
      </c>
      <c r="BS188">
        <v>3.04E-2</v>
      </c>
      <c r="BT188">
        <v>3.04E-2</v>
      </c>
      <c r="BU188">
        <v>3.04E-2</v>
      </c>
      <c r="BV188">
        <v>3.04E-2</v>
      </c>
      <c r="BW188">
        <v>3.04E-2</v>
      </c>
      <c r="BX188">
        <v>3.04E-2</v>
      </c>
      <c r="BY188">
        <v>3.04E-2</v>
      </c>
      <c r="BZ188">
        <v>3.04E-2</v>
      </c>
      <c r="CA188">
        <v>3.04E-2</v>
      </c>
      <c r="CB188">
        <v>3.04E-2</v>
      </c>
      <c r="CC188">
        <v>3.04E-2</v>
      </c>
      <c r="CD188">
        <v>3.04E-2</v>
      </c>
      <c r="CE188">
        <v>3.04E-2</v>
      </c>
      <c r="CF188">
        <v>3.04E-2</v>
      </c>
      <c r="CG188">
        <v>3.04E-2</v>
      </c>
      <c r="CH188">
        <v>3.04E-2</v>
      </c>
      <c r="CI188">
        <v>3.04E-2</v>
      </c>
      <c r="CJ188">
        <v>3.04E-2</v>
      </c>
      <c r="CK188">
        <v>3.04E-2</v>
      </c>
      <c r="CL188">
        <v>3.04E-2</v>
      </c>
      <c r="CM188">
        <v>3.04E-2</v>
      </c>
      <c r="CN188">
        <v>3.04E-2</v>
      </c>
      <c r="CO188">
        <v>3.04E-2</v>
      </c>
      <c r="CP188">
        <v>3.04E-2</v>
      </c>
      <c r="CQ188">
        <v>3.04E-2</v>
      </c>
      <c r="CR188">
        <v>3.04E-2</v>
      </c>
      <c r="CS188">
        <v>3.04E-2</v>
      </c>
      <c r="CT188">
        <v>3.04E-2</v>
      </c>
      <c r="CU188">
        <v>3.04E-2</v>
      </c>
      <c r="CV188">
        <v>3.04E-2</v>
      </c>
      <c r="CW188">
        <v>3.04E-2</v>
      </c>
      <c r="CX188">
        <v>3.04E-2</v>
      </c>
      <c r="CY188">
        <v>3.04E-2</v>
      </c>
      <c r="CZ188">
        <v>3.04E-2</v>
      </c>
      <c r="DA188">
        <v>3.04E-2</v>
      </c>
      <c r="DB188">
        <v>3.04E-2</v>
      </c>
      <c r="DC188">
        <v>3.04E-2</v>
      </c>
      <c r="DD188">
        <v>3.04E-2</v>
      </c>
      <c r="DE188">
        <v>3.04E-2</v>
      </c>
      <c r="DF188">
        <v>3.04E-2</v>
      </c>
      <c r="DG188">
        <v>3.04E-2</v>
      </c>
      <c r="DH188">
        <v>3.04E-2</v>
      </c>
      <c r="DI188">
        <v>3.04E-2</v>
      </c>
      <c r="DJ188">
        <v>3.04E-2</v>
      </c>
      <c r="DK188">
        <v>3.04E-2</v>
      </c>
      <c r="DL188">
        <v>3.04E-2</v>
      </c>
      <c r="DM188">
        <v>3.04E-2</v>
      </c>
      <c r="DN188">
        <v>3.04E-2</v>
      </c>
      <c r="DO188">
        <v>3.04E-2</v>
      </c>
      <c r="DP188">
        <v>3.04E-2</v>
      </c>
      <c r="DQ188">
        <v>3.04E-2</v>
      </c>
      <c r="DR188">
        <v>3.04E-2</v>
      </c>
      <c r="DS188">
        <v>3.04E-2</v>
      </c>
      <c r="DT188">
        <v>3.04E-2</v>
      </c>
      <c r="DU188">
        <v>3.04E-2</v>
      </c>
      <c r="DV188">
        <v>3.04E-2</v>
      </c>
      <c r="DW188">
        <v>3.04E-2</v>
      </c>
      <c r="DX188">
        <v>3.04E-2</v>
      </c>
      <c r="DY188">
        <v>3.04E-2</v>
      </c>
      <c r="DZ188">
        <v>3.04E-2</v>
      </c>
      <c r="EA188">
        <v>3.04E-2</v>
      </c>
      <c r="EB188">
        <v>3.04E-2</v>
      </c>
      <c r="EC188">
        <v>3.04E-2</v>
      </c>
      <c r="ED188">
        <v>3.04E-2</v>
      </c>
      <c r="EE188">
        <v>3.04E-2</v>
      </c>
      <c r="EF188">
        <v>3.04E-2</v>
      </c>
      <c r="EG188">
        <v>3.04E-2</v>
      </c>
      <c r="EH188">
        <v>3.04E-2</v>
      </c>
      <c r="EI188">
        <v>3.04E-2</v>
      </c>
      <c r="EJ188">
        <v>3.04E-2</v>
      </c>
      <c r="EK188">
        <v>3.04E-2</v>
      </c>
      <c r="EL188">
        <v>3.04E-2</v>
      </c>
      <c r="EM188">
        <v>3.04E-2</v>
      </c>
      <c r="EN188">
        <v>3.04E-2</v>
      </c>
      <c r="EO188">
        <v>3.04E-2</v>
      </c>
      <c r="EP188">
        <v>3.04E-2</v>
      </c>
      <c r="EQ188">
        <v>3.04E-2</v>
      </c>
      <c r="ER188">
        <v>3.04E-2</v>
      </c>
      <c r="ES188">
        <v>3.04E-2</v>
      </c>
      <c r="ET188">
        <v>3.04E-2</v>
      </c>
      <c r="EU188">
        <v>3.04E-2</v>
      </c>
      <c r="EV188">
        <v>3.04E-2</v>
      </c>
      <c r="EW188">
        <v>3.04E-2</v>
      </c>
      <c r="EX188">
        <v>3.04E-2</v>
      </c>
      <c r="EY188">
        <v>3.04E-2</v>
      </c>
      <c r="EZ188">
        <v>3.04E-2</v>
      </c>
      <c r="FA188">
        <v>3.04E-2</v>
      </c>
      <c r="FB188">
        <v>3.04E-2</v>
      </c>
      <c r="FC188">
        <v>3.04E-2</v>
      </c>
      <c r="FD188">
        <v>3.04E-2</v>
      </c>
      <c r="FE188">
        <v>3.04E-2</v>
      </c>
      <c r="FF188">
        <v>3.04E-2</v>
      </c>
      <c r="FG188">
        <v>3.04E-2</v>
      </c>
      <c r="FH188">
        <v>3.04E-2</v>
      </c>
      <c r="FI188">
        <v>3.04E-2</v>
      </c>
      <c r="FJ188">
        <v>3.04E-2</v>
      </c>
      <c r="FK188">
        <v>3.04E-2</v>
      </c>
      <c r="FL188">
        <v>3.04E-2</v>
      </c>
      <c r="FM188">
        <v>3.04E-2</v>
      </c>
      <c r="FN188">
        <v>3.04E-2</v>
      </c>
      <c r="FO188">
        <v>3.04E-2</v>
      </c>
      <c r="FP188">
        <v>3.04E-2</v>
      </c>
      <c r="FQ188">
        <v>3.04E-2</v>
      </c>
      <c r="FR188">
        <v>3.04E-2</v>
      </c>
      <c r="FS188">
        <v>3.04E-2</v>
      </c>
      <c r="FT188">
        <v>3.04E-2</v>
      </c>
      <c r="FU188">
        <v>3.04E-2</v>
      </c>
      <c r="FV188">
        <v>3.04E-2</v>
      </c>
      <c r="FW188">
        <v>3.04E-2</v>
      </c>
      <c r="FX188">
        <v>3.04E-2</v>
      </c>
      <c r="FY188">
        <v>3.04E-2</v>
      </c>
      <c r="FZ188">
        <v>3.04E-2</v>
      </c>
      <c r="GA188">
        <v>3.04E-2</v>
      </c>
      <c r="GB188">
        <v>3.04E-2</v>
      </c>
    </row>
    <row r="189" spans="1:184">
      <c r="K189">
        <v>3.04E-2</v>
      </c>
      <c r="L189">
        <v>3.04E-2</v>
      </c>
      <c r="M189">
        <v>3.04E-2</v>
      </c>
      <c r="N189">
        <v>3.04E-2</v>
      </c>
      <c r="O189">
        <v>3.04E-2</v>
      </c>
      <c r="P189">
        <v>3.04E-2</v>
      </c>
      <c r="Q189">
        <v>3.04E-2</v>
      </c>
      <c r="R189">
        <v>3.04E-2</v>
      </c>
      <c r="S189">
        <v>3.04E-2</v>
      </c>
      <c r="T189">
        <v>3.04E-2</v>
      </c>
      <c r="U189">
        <v>3.04E-2</v>
      </c>
      <c r="V189">
        <v>3.04E-2</v>
      </c>
      <c r="W189">
        <v>3.04E-2</v>
      </c>
      <c r="X189">
        <v>3.04E-2</v>
      </c>
      <c r="Y189">
        <v>3.04E-2</v>
      </c>
      <c r="Z189">
        <v>3.04E-2</v>
      </c>
      <c r="AA189">
        <v>3.04E-2</v>
      </c>
      <c r="AB189">
        <v>3.04E-2</v>
      </c>
      <c r="AC189">
        <v>3.04E-2</v>
      </c>
      <c r="AD189">
        <v>3.04E-2</v>
      </c>
      <c r="AE189">
        <v>3.04E-2</v>
      </c>
      <c r="AF189">
        <v>3.04E-2</v>
      </c>
      <c r="AG189">
        <v>3.04E-2</v>
      </c>
      <c r="AH189">
        <v>3.04E-2</v>
      </c>
      <c r="AI189">
        <v>3.04E-2</v>
      </c>
      <c r="AJ189">
        <v>3.04E-2</v>
      </c>
      <c r="AK189">
        <v>3.04E-2</v>
      </c>
      <c r="AL189">
        <v>3.04E-2</v>
      </c>
      <c r="AM189">
        <v>3.04E-2</v>
      </c>
      <c r="AN189">
        <v>3.04E-2</v>
      </c>
      <c r="AO189">
        <v>3.04E-2</v>
      </c>
      <c r="AP189">
        <v>3.04E-2</v>
      </c>
      <c r="AQ189">
        <v>3.04E-2</v>
      </c>
      <c r="AR189">
        <v>3.04E-2</v>
      </c>
      <c r="AS189">
        <v>3.04E-2</v>
      </c>
      <c r="AT189">
        <v>3.04E-2</v>
      </c>
      <c r="AU189">
        <v>3.04E-2</v>
      </c>
      <c r="AV189">
        <v>3.04E-2</v>
      </c>
      <c r="AW189">
        <v>3.04E-2</v>
      </c>
      <c r="AX189">
        <v>3.04E-2</v>
      </c>
      <c r="AY189">
        <v>3.04E-2</v>
      </c>
      <c r="AZ189">
        <v>3.04E-2</v>
      </c>
      <c r="BA189">
        <v>3.04E-2</v>
      </c>
      <c r="BB189">
        <v>3.04E-2</v>
      </c>
      <c r="BC189">
        <v>3.04E-2</v>
      </c>
      <c r="BD189">
        <v>3.04E-2</v>
      </c>
      <c r="BE189">
        <v>3.04E-2</v>
      </c>
      <c r="BF189">
        <v>3.04E-2</v>
      </c>
      <c r="BG189">
        <v>3.04E-2</v>
      </c>
      <c r="BH189">
        <v>3.04E-2</v>
      </c>
      <c r="BI189">
        <v>3.04E-2</v>
      </c>
      <c r="BJ189">
        <v>3.04E-2</v>
      </c>
      <c r="BK189">
        <v>3.04E-2</v>
      </c>
      <c r="BL189">
        <v>3.04E-2</v>
      </c>
      <c r="BM189">
        <v>3.04E-2</v>
      </c>
      <c r="BN189">
        <v>3.04E-2</v>
      </c>
      <c r="BO189">
        <v>3.04E-2</v>
      </c>
      <c r="BP189">
        <v>3.04E-2</v>
      </c>
      <c r="BQ189">
        <v>3.04E-2</v>
      </c>
      <c r="BR189">
        <v>3.04E-2</v>
      </c>
      <c r="BS189">
        <v>3.04E-2</v>
      </c>
      <c r="BT189">
        <v>3.04E-2</v>
      </c>
      <c r="BU189">
        <v>3.04E-2</v>
      </c>
      <c r="BV189">
        <v>3.04E-2</v>
      </c>
      <c r="BW189">
        <v>3.04E-2</v>
      </c>
      <c r="BX189">
        <v>3.04E-2</v>
      </c>
      <c r="BY189">
        <v>3.04E-2</v>
      </c>
      <c r="BZ189">
        <v>3.04E-2</v>
      </c>
      <c r="CA189">
        <v>3.04E-2</v>
      </c>
      <c r="CB189">
        <v>3.04E-2</v>
      </c>
      <c r="CC189">
        <v>3.04E-2</v>
      </c>
      <c r="CD189">
        <v>3.04E-2</v>
      </c>
      <c r="CE189">
        <v>3.04E-2</v>
      </c>
      <c r="CF189">
        <v>3.04E-2</v>
      </c>
      <c r="CG189">
        <v>3.04E-2</v>
      </c>
      <c r="CH189">
        <v>3.04E-2</v>
      </c>
      <c r="CI189">
        <v>3.04E-2</v>
      </c>
      <c r="CJ189">
        <v>3.04E-2</v>
      </c>
      <c r="CK189">
        <v>3.04E-2</v>
      </c>
      <c r="CL189">
        <v>3.04E-2</v>
      </c>
      <c r="CM189">
        <v>3.04E-2</v>
      </c>
      <c r="CN189">
        <v>3.04E-2</v>
      </c>
      <c r="CO189">
        <v>3.04E-2</v>
      </c>
      <c r="CP189">
        <v>3.04E-2</v>
      </c>
      <c r="CQ189">
        <v>3.04E-2</v>
      </c>
      <c r="CR189">
        <v>3.04E-2</v>
      </c>
      <c r="CS189">
        <v>3.04E-2</v>
      </c>
      <c r="CT189">
        <v>3.04E-2</v>
      </c>
      <c r="CU189">
        <v>3.04E-2</v>
      </c>
      <c r="CV189">
        <v>3.04E-2</v>
      </c>
      <c r="CW189">
        <v>3.04E-2</v>
      </c>
      <c r="CX189">
        <v>3.04E-2</v>
      </c>
      <c r="CY189">
        <v>3.04E-2</v>
      </c>
      <c r="CZ189">
        <v>3.04E-2</v>
      </c>
      <c r="DA189">
        <v>3.04E-2</v>
      </c>
      <c r="DB189">
        <v>3.04E-2</v>
      </c>
      <c r="DC189">
        <v>3.04E-2</v>
      </c>
      <c r="DD189">
        <v>3.04E-2</v>
      </c>
      <c r="DE189">
        <v>3.04E-2</v>
      </c>
      <c r="DF189">
        <v>3.04E-2</v>
      </c>
      <c r="DG189">
        <v>3.04E-2</v>
      </c>
      <c r="DH189">
        <v>3.04E-2</v>
      </c>
      <c r="DI189">
        <v>3.04E-2</v>
      </c>
      <c r="DJ189">
        <v>3.04E-2</v>
      </c>
      <c r="DK189">
        <v>3.04E-2</v>
      </c>
      <c r="DL189">
        <v>3.04E-2</v>
      </c>
      <c r="DM189">
        <v>3.04E-2</v>
      </c>
      <c r="DN189">
        <v>3.04E-2</v>
      </c>
      <c r="DO189">
        <v>3.04E-2</v>
      </c>
      <c r="DP189">
        <v>3.04E-2</v>
      </c>
      <c r="DQ189">
        <v>3.04E-2</v>
      </c>
      <c r="DR189">
        <v>3.04E-2</v>
      </c>
      <c r="DS189">
        <v>3.04E-2</v>
      </c>
      <c r="DT189">
        <v>3.04E-2</v>
      </c>
      <c r="DU189">
        <v>3.04E-2</v>
      </c>
      <c r="DV189">
        <v>3.04E-2</v>
      </c>
      <c r="DW189">
        <v>3.04E-2</v>
      </c>
      <c r="DX189">
        <v>3.04E-2</v>
      </c>
      <c r="DY189">
        <v>3.04E-2</v>
      </c>
      <c r="DZ189">
        <v>3.04E-2</v>
      </c>
      <c r="EA189">
        <v>3.04E-2</v>
      </c>
      <c r="EB189">
        <v>3.04E-2</v>
      </c>
      <c r="EC189">
        <v>3.04E-2</v>
      </c>
      <c r="ED189">
        <v>3.04E-2</v>
      </c>
      <c r="EE189">
        <v>3.04E-2</v>
      </c>
      <c r="EF189">
        <v>3.04E-2</v>
      </c>
      <c r="EG189">
        <v>3.04E-2</v>
      </c>
      <c r="EH189">
        <v>3.04E-2</v>
      </c>
      <c r="EI189">
        <v>3.04E-2</v>
      </c>
      <c r="EJ189">
        <v>3.04E-2</v>
      </c>
      <c r="EK189">
        <v>3.04E-2</v>
      </c>
      <c r="EL189">
        <v>3.04E-2</v>
      </c>
      <c r="EM189">
        <v>3.04E-2</v>
      </c>
      <c r="EN189">
        <v>3.04E-2</v>
      </c>
      <c r="EO189">
        <v>3.04E-2</v>
      </c>
      <c r="EP189">
        <v>3.04E-2</v>
      </c>
      <c r="EQ189">
        <v>3.04E-2</v>
      </c>
      <c r="ER189">
        <v>3.04E-2</v>
      </c>
      <c r="ES189">
        <v>3.04E-2</v>
      </c>
      <c r="ET189">
        <v>3.04E-2</v>
      </c>
      <c r="EU189">
        <v>3.04E-2</v>
      </c>
      <c r="EV189">
        <v>3.04E-2</v>
      </c>
      <c r="EW189">
        <v>3.04E-2</v>
      </c>
      <c r="EX189">
        <v>3.04E-2</v>
      </c>
      <c r="EY189">
        <v>3.04E-2</v>
      </c>
      <c r="EZ189">
        <v>3.04E-2</v>
      </c>
      <c r="FA189">
        <v>3.04E-2</v>
      </c>
      <c r="FB189">
        <v>3.04E-2</v>
      </c>
      <c r="FC189">
        <v>3.04E-2</v>
      </c>
      <c r="FD189">
        <v>3.04E-2</v>
      </c>
      <c r="FE189">
        <v>3.04E-2</v>
      </c>
      <c r="FF189">
        <v>3.04E-2</v>
      </c>
      <c r="FG189">
        <v>3.04E-2</v>
      </c>
      <c r="FH189">
        <v>3.04E-2</v>
      </c>
      <c r="FI189">
        <v>3.04E-2</v>
      </c>
      <c r="FJ189">
        <v>3.04E-2</v>
      </c>
      <c r="FK189">
        <v>3.04E-2</v>
      </c>
      <c r="FL189">
        <v>3.04E-2</v>
      </c>
      <c r="FM189">
        <v>3.04E-2</v>
      </c>
      <c r="FN189">
        <v>3.04E-2</v>
      </c>
      <c r="FO189">
        <v>3.04E-2</v>
      </c>
      <c r="FP189">
        <v>3.04E-2</v>
      </c>
      <c r="FQ189">
        <v>3.04E-2</v>
      </c>
      <c r="FR189">
        <v>3.04E-2</v>
      </c>
      <c r="FS189">
        <v>3.04E-2</v>
      </c>
      <c r="FT189">
        <v>3.04E-2</v>
      </c>
      <c r="FU189">
        <v>3.04E-2</v>
      </c>
      <c r="FV189">
        <v>3.04E-2</v>
      </c>
      <c r="FW189">
        <v>3.04E-2</v>
      </c>
      <c r="FX189">
        <v>3.04E-2</v>
      </c>
      <c r="FY189">
        <v>3.04E-2</v>
      </c>
      <c r="FZ189">
        <v>3.04E-2</v>
      </c>
      <c r="GA189">
        <v>3.04E-2</v>
      </c>
      <c r="GB189">
        <v>3.04E-2</v>
      </c>
    </row>
    <row r="190" spans="1:184">
      <c r="L190">
        <v>3.04E-2</v>
      </c>
      <c r="M190">
        <v>3.04E-2</v>
      </c>
      <c r="N190">
        <v>3.04E-2</v>
      </c>
      <c r="O190">
        <v>3.04E-2</v>
      </c>
      <c r="P190">
        <v>3.04E-2</v>
      </c>
      <c r="Q190">
        <v>3.04E-2</v>
      </c>
      <c r="R190">
        <v>3.04E-2</v>
      </c>
      <c r="S190">
        <v>3.04E-2</v>
      </c>
      <c r="T190">
        <v>3.04E-2</v>
      </c>
      <c r="U190">
        <v>3.04E-2</v>
      </c>
      <c r="V190">
        <v>3.04E-2</v>
      </c>
      <c r="W190">
        <v>3.04E-2</v>
      </c>
      <c r="X190">
        <v>3.04E-2</v>
      </c>
      <c r="Y190">
        <v>3.04E-2</v>
      </c>
      <c r="Z190">
        <v>3.04E-2</v>
      </c>
      <c r="AA190">
        <v>3.04E-2</v>
      </c>
      <c r="AB190">
        <v>3.04E-2</v>
      </c>
      <c r="AC190">
        <v>3.04E-2</v>
      </c>
      <c r="AD190">
        <v>3.04E-2</v>
      </c>
      <c r="AE190">
        <v>3.04E-2</v>
      </c>
      <c r="AF190">
        <v>3.04E-2</v>
      </c>
      <c r="AG190">
        <v>3.04E-2</v>
      </c>
      <c r="AH190">
        <v>3.04E-2</v>
      </c>
      <c r="AI190">
        <v>3.04E-2</v>
      </c>
      <c r="AJ190">
        <v>3.04E-2</v>
      </c>
      <c r="AK190">
        <v>3.04E-2</v>
      </c>
      <c r="AL190">
        <v>3.04E-2</v>
      </c>
      <c r="AM190">
        <v>3.04E-2</v>
      </c>
      <c r="AN190">
        <v>3.04E-2</v>
      </c>
      <c r="AO190">
        <v>3.04E-2</v>
      </c>
      <c r="AP190">
        <v>3.04E-2</v>
      </c>
      <c r="AQ190">
        <v>3.04E-2</v>
      </c>
      <c r="AR190">
        <v>3.04E-2</v>
      </c>
      <c r="AS190">
        <v>3.04E-2</v>
      </c>
      <c r="AT190">
        <v>3.04E-2</v>
      </c>
      <c r="AU190">
        <v>3.04E-2</v>
      </c>
      <c r="AV190">
        <v>3.04E-2</v>
      </c>
      <c r="AW190">
        <v>3.04E-2</v>
      </c>
      <c r="AX190">
        <v>3.04E-2</v>
      </c>
      <c r="AY190">
        <v>3.04E-2</v>
      </c>
      <c r="AZ190">
        <v>3.04E-2</v>
      </c>
      <c r="BA190">
        <v>3.04E-2</v>
      </c>
      <c r="BB190">
        <v>3.04E-2</v>
      </c>
      <c r="BC190">
        <v>3.04E-2</v>
      </c>
      <c r="BD190">
        <v>3.04E-2</v>
      </c>
      <c r="BE190">
        <v>3.04E-2</v>
      </c>
      <c r="BF190">
        <v>3.04E-2</v>
      </c>
      <c r="BG190">
        <v>3.04E-2</v>
      </c>
      <c r="BH190">
        <v>3.04E-2</v>
      </c>
      <c r="BI190">
        <v>3.04E-2</v>
      </c>
      <c r="BJ190">
        <v>3.04E-2</v>
      </c>
      <c r="BK190">
        <v>3.04E-2</v>
      </c>
      <c r="BL190">
        <v>3.04E-2</v>
      </c>
      <c r="BM190">
        <v>3.04E-2</v>
      </c>
      <c r="BN190">
        <v>3.04E-2</v>
      </c>
      <c r="BO190">
        <v>3.04E-2</v>
      </c>
      <c r="BP190">
        <v>3.04E-2</v>
      </c>
      <c r="BQ190">
        <v>3.04E-2</v>
      </c>
      <c r="BR190">
        <v>3.04E-2</v>
      </c>
      <c r="BS190">
        <v>3.04E-2</v>
      </c>
      <c r="BT190">
        <v>3.04E-2</v>
      </c>
      <c r="BU190">
        <v>3.04E-2</v>
      </c>
      <c r="BV190">
        <v>3.04E-2</v>
      </c>
      <c r="BW190">
        <v>3.04E-2</v>
      </c>
      <c r="BX190">
        <v>3.04E-2</v>
      </c>
      <c r="BY190">
        <v>3.04E-2</v>
      </c>
      <c r="BZ190">
        <v>3.04E-2</v>
      </c>
      <c r="CA190">
        <v>3.04E-2</v>
      </c>
      <c r="CB190">
        <v>3.04E-2</v>
      </c>
      <c r="CC190">
        <v>3.04E-2</v>
      </c>
      <c r="CD190">
        <v>3.04E-2</v>
      </c>
      <c r="CE190">
        <v>3.04E-2</v>
      </c>
      <c r="CF190">
        <v>3.04E-2</v>
      </c>
      <c r="CG190">
        <v>3.04E-2</v>
      </c>
      <c r="CH190">
        <v>3.04E-2</v>
      </c>
      <c r="CI190">
        <v>3.04E-2</v>
      </c>
      <c r="CJ190">
        <v>3.04E-2</v>
      </c>
      <c r="CK190">
        <v>3.04E-2</v>
      </c>
      <c r="CL190">
        <v>3.04E-2</v>
      </c>
      <c r="CM190">
        <v>3.04E-2</v>
      </c>
      <c r="CN190">
        <v>3.04E-2</v>
      </c>
      <c r="CO190">
        <v>3.04E-2</v>
      </c>
      <c r="CP190">
        <v>3.04E-2</v>
      </c>
      <c r="CQ190">
        <v>3.04E-2</v>
      </c>
      <c r="CR190">
        <v>3.04E-2</v>
      </c>
      <c r="CS190">
        <v>3.04E-2</v>
      </c>
      <c r="CT190">
        <v>3.04E-2</v>
      </c>
      <c r="CU190">
        <v>3.04E-2</v>
      </c>
      <c r="CV190">
        <v>3.04E-2</v>
      </c>
      <c r="CW190">
        <v>3.04E-2</v>
      </c>
      <c r="CX190">
        <v>3.04E-2</v>
      </c>
      <c r="CY190">
        <v>3.04E-2</v>
      </c>
      <c r="CZ190">
        <v>3.04E-2</v>
      </c>
      <c r="DA190">
        <v>3.04E-2</v>
      </c>
      <c r="DB190">
        <v>3.04E-2</v>
      </c>
      <c r="DC190">
        <v>3.04E-2</v>
      </c>
      <c r="DD190">
        <v>3.04E-2</v>
      </c>
      <c r="DE190">
        <v>3.04E-2</v>
      </c>
      <c r="DF190">
        <v>3.04E-2</v>
      </c>
      <c r="DG190">
        <v>3.04E-2</v>
      </c>
      <c r="DH190">
        <v>3.04E-2</v>
      </c>
      <c r="DI190">
        <v>3.04E-2</v>
      </c>
      <c r="DJ190">
        <v>3.04E-2</v>
      </c>
      <c r="DK190">
        <v>3.04E-2</v>
      </c>
      <c r="DL190">
        <v>3.04E-2</v>
      </c>
      <c r="DM190">
        <v>3.04E-2</v>
      </c>
      <c r="DN190">
        <v>3.04E-2</v>
      </c>
      <c r="DO190">
        <v>3.04E-2</v>
      </c>
      <c r="DP190">
        <v>3.04E-2</v>
      </c>
      <c r="DQ190">
        <v>3.04E-2</v>
      </c>
      <c r="DR190">
        <v>3.04E-2</v>
      </c>
      <c r="DS190">
        <v>3.04E-2</v>
      </c>
      <c r="DT190">
        <v>3.04E-2</v>
      </c>
      <c r="DU190">
        <v>3.04E-2</v>
      </c>
      <c r="DV190">
        <v>3.04E-2</v>
      </c>
      <c r="DW190">
        <v>3.04E-2</v>
      </c>
      <c r="DX190">
        <v>3.04E-2</v>
      </c>
      <c r="DY190">
        <v>3.04E-2</v>
      </c>
      <c r="DZ190">
        <v>3.04E-2</v>
      </c>
      <c r="EA190">
        <v>3.04E-2</v>
      </c>
      <c r="EB190">
        <v>3.04E-2</v>
      </c>
      <c r="EC190">
        <v>3.04E-2</v>
      </c>
      <c r="ED190">
        <v>3.04E-2</v>
      </c>
      <c r="EE190">
        <v>3.04E-2</v>
      </c>
      <c r="EF190">
        <v>3.04E-2</v>
      </c>
      <c r="EG190">
        <v>3.04E-2</v>
      </c>
      <c r="EH190">
        <v>3.04E-2</v>
      </c>
      <c r="EI190">
        <v>3.04E-2</v>
      </c>
      <c r="EJ190">
        <v>3.04E-2</v>
      </c>
      <c r="EK190">
        <v>3.04E-2</v>
      </c>
      <c r="EL190">
        <v>3.04E-2</v>
      </c>
      <c r="EM190">
        <v>3.04E-2</v>
      </c>
      <c r="EN190">
        <v>3.04E-2</v>
      </c>
      <c r="EO190">
        <v>3.04E-2</v>
      </c>
      <c r="EP190">
        <v>3.04E-2</v>
      </c>
      <c r="EQ190">
        <v>3.04E-2</v>
      </c>
      <c r="ER190">
        <v>3.04E-2</v>
      </c>
      <c r="ES190">
        <v>3.04E-2</v>
      </c>
      <c r="ET190">
        <v>3.04E-2</v>
      </c>
      <c r="EU190">
        <v>3.04E-2</v>
      </c>
      <c r="EV190">
        <v>3.04E-2</v>
      </c>
      <c r="EW190">
        <v>3.04E-2</v>
      </c>
      <c r="EX190">
        <v>3.04E-2</v>
      </c>
      <c r="EY190">
        <v>3.04E-2</v>
      </c>
      <c r="EZ190">
        <v>3.04E-2</v>
      </c>
      <c r="FA190">
        <v>3.04E-2</v>
      </c>
      <c r="FB190">
        <v>3.04E-2</v>
      </c>
      <c r="FC190">
        <v>3.04E-2</v>
      </c>
      <c r="FD190">
        <v>3.04E-2</v>
      </c>
      <c r="FE190">
        <v>3.04E-2</v>
      </c>
      <c r="FF190">
        <v>3.04E-2</v>
      </c>
      <c r="FG190">
        <v>3.04E-2</v>
      </c>
      <c r="FH190">
        <v>3.04E-2</v>
      </c>
      <c r="FI190">
        <v>3.04E-2</v>
      </c>
      <c r="FJ190">
        <v>3.04E-2</v>
      </c>
      <c r="FK190">
        <v>3.04E-2</v>
      </c>
      <c r="FL190">
        <v>3.04E-2</v>
      </c>
      <c r="FM190">
        <v>3.04E-2</v>
      </c>
      <c r="FN190">
        <v>3.04E-2</v>
      </c>
      <c r="FO190">
        <v>3.04E-2</v>
      </c>
      <c r="FP190">
        <v>3.04E-2</v>
      </c>
      <c r="FQ190">
        <v>3.04E-2</v>
      </c>
      <c r="FR190">
        <v>3.04E-2</v>
      </c>
      <c r="FS190">
        <v>3.04E-2</v>
      </c>
      <c r="FT190">
        <v>3.04E-2</v>
      </c>
      <c r="FU190">
        <v>3.04E-2</v>
      </c>
      <c r="FV190">
        <v>3.04E-2</v>
      </c>
      <c r="FW190">
        <v>3.04E-2</v>
      </c>
      <c r="FX190">
        <v>3.04E-2</v>
      </c>
      <c r="FY190">
        <v>3.04E-2</v>
      </c>
      <c r="FZ190">
        <v>3.04E-2</v>
      </c>
      <c r="GA190">
        <v>3.04E-2</v>
      </c>
      <c r="GB190">
        <v>3.04E-2</v>
      </c>
    </row>
    <row r="191" spans="1:184">
      <c r="M191">
        <v>3.04E-2</v>
      </c>
      <c r="N191">
        <v>3.04E-2</v>
      </c>
      <c r="O191">
        <v>3.04E-2</v>
      </c>
      <c r="P191">
        <v>3.04E-2</v>
      </c>
      <c r="Q191">
        <v>3.04E-2</v>
      </c>
      <c r="R191">
        <v>3.04E-2</v>
      </c>
      <c r="S191">
        <v>3.04E-2</v>
      </c>
      <c r="T191">
        <v>3.04E-2</v>
      </c>
      <c r="U191">
        <v>3.04E-2</v>
      </c>
      <c r="V191">
        <v>3.04E-2</v>
      </c>
      <c r="W191">
        <v>3.04E-2</v>
      </c>
      <c r="X191">
        <v>3.04E-2</v>
      </c>
      <c r="Y191">
        <v>3.04E-2</v>
      </c>
      <c r="Z191">
        <v>3.04E-2</v>
      </c>
      <c r="AA191">
        <v>3.04E-2</v>
      </c>
      <c r="AB191">
        <v>3.04E-2</v>
      </c>
      <c r="AC191">
        <v>3.04E-2</v>
      </c>
      <c r="AD191">
        <v>3.04E-2</v>
      </c>
      <c r="AE191">
        <v>3.04E-2</v>
      </c>
      <c r="AF191">
        <v>3.04E-2</v>
      </c>
      <c r="AG191">
        <v>3.04E-2</v>
      </c>
      <c r="AH191">
        <v>3.04E-2</v>
      </c>
      <c r="AI191">
        <v>3.04E-2</v>
      </c>
      <c r="AJ191">
        <v>3.04E-2</v>
      </c>
      <c r="AK191">
        <v>3.04E-2</v>
      </c>
      <c r="AL191">
        <v>3.04E-2</v>
      </c>
      <c r="AM191">
        <v>3.04E-2</v>
      </c>
      <c r="AN191">
        <v>3.04E-2</v>
      </c>
      <c r="AO191">
        <v>3.04E-2</v>
      </c>
      <c r="AP191">
        <v>3.04E-2</v>
      </c>
      <c r="AQ191">
        <v>3.04E-2</v>
      </c>
      <c r="AR191">
        <v>3.04E-2</v>
      </c>
      <c r="AS191">
        <v>3.04E-2</v>
      </c>
      <c r="AT191">
        <v>3.04E-2</v>
      </c>
      <c r="AU191">
        <v>3.04E-2</v>
      </c>
      <c r="AV191">
        <v>3.04E-2</v>
      </c>
      <c r="AW191">
        <v>3.04E-2</v>
      </c>
      <c r="AX191">
        <v>3.04E-2</v>
      </c>
      <c r="AY191">
        <v>3.04E-2</v>
      </c>
      <c r="AZ191">
        <v>3.04E-2</v>
      </c>
      <c r="BA191">
        <v>3.04E-2</v>
      </c>
      <c r="BB191">
        <v>3.04E-2</v>
      </c>
      <c r="BC191">
        <v>3.04E-2</v>
      </c>
      <c r="BD191">
        <v>3.04E-2</v>
      </c>
      <c r="BE191">
        <v>3.04E-2</v>
      </c>
      <c r="BF191">
        <v>3.04E-2</v>
      </c>
      <c r="BG191">
        <v>3.04E-2</v>
      </c>
      <c r="BH191">
        <v>3.04E-2</v>
      </c>
      <c r="BI191">
        <v>3.04E-2</v>
      </c>
      <c r="BJ191">
        <v>3.04E-2</v>
      </c>
      <c r="BK191">
        <v>3.04E-2</v>
      </c>
      <c r="BL191">
        <v>3.04E-2</v>
      </c>
      <c r="BM191">
        <v>3.04E-2</v>
      </c>
      <c r="BN191">
        <v>3.04E-2</v>
      </c>
      <c r="BO191">
        <v>3.04E-2</v>
      </c>
      <c r="BP191">
        <v>3.04E-2</v>
      </c>
      <c r="BQ191">
        <v>3.04E-2</v>
      </c>
      <c r="BR191">
        <v>3.04E-2</v>
      </c>
      <c r="BS191">
        <v>3.04E-2</v>
      </c>
      <c r="BT191">
        <v>3.04E-2</v>
      </c>
      <c r="BU191">
        <v>3.04E-2</v>
      </c>
      <c r="BV191">
        <v>3.04E-2</v>
      </c>
      <c r="BW191">
        <v>3.04E-2</v>
      </c>
      <c r="BX191">
        <v>3.04E-2</v>
      </c>
      <c r="BY191">
        <v>3.04E-2</v>
      </c>
      <c r="BZ191">
        <v>3.04E-2</v>
      </c>
      <c r="CA191">
        <v>3.04E-2</v>
      </c>
      <c r="CB191">
        <v>3.04E-2</v>
      </c>
      <c r="CC191">
        <v>3.04E-2</v>
      </c>
      <c r="CD191">
        <v>3.04E-2</v>
      </c>
      <c r="CE191">
        <v>3.04E-2</v>
      </c>
      <c r="CF191">
        <v>3.04E-2</v>
      </c>
      <c r="CG191">
        <v>3.04E-2</v>
      </c>
      <c r="CH191">
        <v>3.04E-2</v>
      </c>
      <c r="CI191">
        <v>3.04E-2</v>
      </c>
      <c r="CJ191">
        <v>3.04E-2</v>
      </c>
      <c r="CK191">
        <v>3.04E-2</v>
      </c>
      <c r="CL191">
        <v>3.04E-2</v>
      </c>
      <c r="CM191">
        <v>3.04E-2</v>
      </c>
      <c r="CN191">
        <v>3.04E-2</v>
      </c>
      <c r="CO191">
        <v>3.04E-2</v>
      </c>
      <c r="CP191">
        <v>3.04E-2</v>
      </c>
      <c r="CQ191">
        <v>3.04E-2</v>
      </c>
      <c r="CR191">
        <v>3.04E-2</v>
      </c>
      <c r="CS191">
        <v>3.04E-2</v>
      </c>
      <c r="CT191">
        <v>3.04E-2</v>
      </c>
      <c r="CU191">
        <v>3.04E-2</v>
      </c>
      <c r="CV191">
        <v>3.04E-2</v>
      </c>
      <c r="CW191">
        <v>3.04E-2</v>
      </c>
      <c r="CX191">
        <v>3.04E-2</v>
      </c>
      <c r="CY191">
        <v>3.04E-2</v>
      </c>
      <c r="CZ191">
        <v>3.04E-2</v>
      </c>
      <c r="DA191">
        <v>3.04E-2</v>
      </c>
      <c r="DB191">
        <v>3.04E-2</v>
      </c>
      <c r="DC191">
        <v>3.04E-2</v>
      </c>
      <c r="DD191">
        <v>3.04E-2</v>
      </c>
      <c r="DE191">
        <v>3.04E-2</v>
      </c>
      <c r="DF191">
        <v>3.04E-2</v>
      </c>
      <c r="DG191">
        <v>3.04E-2</v>
      </c>
      <c r="DH191">
        <v>3.04E-2</v>
      </c>
      <c r="DI191">
        <v>3.04E-2</v>
      </c>
      <c r="DJ191">
        <v>3.04E-2</v>
      </c>
      <c r="DK191">
        <v>3.04E-2</v>
      </c>
      <c r="DL191">
        <v>3.04E-2</v>
      </c>
      <c r="DM191">
        <v>3.04E-2</v>
      </c>
      <c r="DN191">
        <v>3.04E-2</v>
      </c>
      <c r="DO191">
        <v>3.04E-2</v>
      </c>
      <c r="DP191">
        <v>3.04E-2</v>
      </c>
      <c r="DQ191">
        <v>3.04E-2</v>
      </c>
      <c r="DR191">
        <v>3.04E-2</v>
      </c>
      <c r="DS191">
        <v>3.04E-2</v>
      </c>
      <c r="DT191">
        <v>3.04E-2</v>
      </c>
      <c r="DU191">
        <v>3.04E-2</v>
      </c>
      <c r="DV191">
        <v>3.04E-2</v>
      </c>
      <c r="DW191">
        <v>3.04E-2</v>
      </c>
      <c r="DX191">
        <v>3.04E-2</v>
      </c>
      <c r="DY191">
        <v>3.04E-2</v>
      </c>
      <c r="DZ191">
        <v>3.04E-2</v>
      </c>
      <c r="EA191">
        <v>3.04E-2</v>
      </c>
      <c r="EB191">
        <v>3.04E-2</v>
      </c>
      <c r="EC191">
        <v>3.04E-2</v>
      </c>
      <c r="ED191">
        <v>3.04E-2</v>
      </c>
      <c r="EE191">
        <v>3.04E-2</v>
      </c>
      <c r="EF191">
        <v>3.04E-2</v>
      </c>
      <c r="EG191">
        <v>3.04E-2</v>
      </c>
      <c r="EH191">
        <v>3.04E-2</v>
      </c>
      <c r="EI191">
        <v>3.04E-2</v>
      </c>
      <c r="EJ191">
        <v>3.04E-2</v>
      </c>
      <c r="EK191">
        <v>3.04E-2</v>
      </c>
      <c r="EL191">
        <v>3.04E-2</v>
      </c>
      <c r="EM191">
        <v>3.04E-2</v>
      </c>
      <c r="EN191">
        <v>3.04E-2</v>
      </c>
      <c r="EO191">
        <v>3.04E-2</v>
      </c>
      <c r="EP191">
        <v>3.04E-2</v>
      </c>
      <c r="EQ191">
        <v>3.04E-2</v>
      </c>
      <c r="ER191">
        <v>3.04E-2</v>
      </c>
      <c r="ES191">
        <v>3.04E-2</v>
      </c>
      <c r="ET191">
        <v>3.04E-2</v>
      </c>
      <c r="EU191">
        <v>3.04E-2</v>
      </c>
      <c r="EV191">
        <v>3.04E-2</v>
      </c>
      <c r="EW191">
        <v>3.04E-2</v>
      </c>
      <c r="EX191">
        <v>3.04E-2</v>
      </c>
      <c r="EY191">
        <v>3.04E-2</v>
      </c>
      <c r="EZ191">
        <v>3.04E-2</v>
      </c>
      <c r="FA191">
        <v>3.04E-2</v>
      </c>
      <c r="FB191">
        <v>3.04E-2</v>
      </c>
      <c r="FC191">
        <v>3.04E-2</v>
      </c>
      <c r="FD191">
        <v>3.04E-2</v>
      </c>
      <c r="FE191">
        <v>3.04E-2</v>
      </c>
      <c r="FF191">
        <v>3.04E-2</v>
      </c>
      <c r="FG191">
        <v>3.04E-2</v>
      </c>
      <c r="FH191">
        <v>3.04E-2</v>
      </c>
      <c r="FI191">
        <v>3.04E-2</v>
      </c>
      <c r="FJ191">
        <v>3.04E-2</v>
      </c>
      <c r="FK191">
        <v>3.04E-2</v>
      </c>
      <c r="FL191">
        <v>3.04E-2</v>
      </c>
      <c r="FM191">
        <v>3.04E-2</v>
      </c>
      <c r="FN191">
        <v>3.04E-2</v>
      </c>
      <c r="FO191">
        <v>3.04E-2</v>
      </c>
      <c r="FP191">
        <v>3.04E-2</v>
      </c>
      <c r="FQ191">
        <v>3.04E-2</v>
      </c>
      <c r="FR191">
        <v>3.04E-2</v>
      </c>
      <c r="FS191">
        <v>3.04E-2</v>
      </c>
      <c r="FT191">
        <v>3.04E-2</v>
      </c>
      <c r="FU191">
        <v>3.04E-2</v>
      </c>
      <c r="FV191">
        <v>3.04E-2</v>
      </c>
      <c r="FW191">
        <v>3.04E-2</v>
      </c>
      <c r="FX191">
        <v>3.04E-2</v>
      </c>
      <c r="FY191">
        <v>3.04E-2</v>
      </c>
      <c r="FZ191">
        <v>3.04E-2</v>
      </c>
      <c r="GA191">
        <v>3.04E-2</v>
      </c>
      <c r="GB191">
        <v>3.04E-2</v>
      </c>
    </row>
    <row r="192" spans="1:184">
      <c r="N192">
        <v>3.04E-2</v>
      </c>
      <c r="O192">
        <v>3.04E-2</v>
      </c>
      <c r="P192">
        <v>3.04E-2</v>
      </c>
      <c r="Q192">
        <v>3.04E-2</v>
      </c>
      <c r="R192">
        <v>3.04E-2</v>
      </c>
      <c r="S192">
        <v>3.04E-2</v>
      </c>
      <c r="T192">
        <v>3.04E-2</v>
      </c>
      <c r="U192">
        <v>3.04E-2</v>
      </c>
      <c r="V192">
        <v>3.04E-2</v>
      </c>
      <c r="W192">
        <v>3.04E-2</v>
      </c>
      <c r="X192">
        <v>3.04E-2</v>
      </c>
      <c r="Y192">
        <v>3.04E-2</v>
      </c>
      <c r="Z192">
        <v>3.04E-2</v>
      </c>
      <c r="AA192">
        <v>3.04E-2</v>
      </c>
      <c r="AB192">
        <v>3.04E-2</v>
      </c>
      <c r="AC192">
        <v>3.04E-2</v>
      </c>
      <c r="AD192">
        <v>3.04E-2</v>
      </c>
      <c r="AE192">
        <v>3.04E-2</v>
      </c>
      <c r="AF192">
        <v>3.04E-2</v>
      </c>
      <c r="AG192">
        <v>3.04E-2</v>
      </c>
      <c r="AH192">
        <v>3.04E-2</v>
      </c>
      <c r="AI192">
        <v>3.04E-2</v>
      </c>
      <c r="AJ192">
        <v>3.04E-2</v>
      </c>
      <c r="AK192">
        <v>3.04E-2</v>
      </c>
      <c r="AL192">
        <v>3.04E-2</v>
      </c>
      <c r="AM192">
        <v>3.04E-2</v>
      </c>
      <c r="AN192">
        <v>3.04E-2</v>
      </c>
      <c r="AO192">
        <v>3.04E-2</v>
      </c>
      <c r="AP192">
        <v>3.04E-2</v>
      </c>
      <c r="AQ192">
        <v>3.04E-2</v>
      </c>
      <c r="AR192">
        <v>3.04E-2</v>
      </c>
      <c r="AS192">
        <v>3.04E-2</v>
      </c>
      <c r="AT192">
        <v>3.04E-2</v>
      </c>
      <c r="AU192">
        <v>3.04E-2</v>
      </c>
      <c r="AV192">
        <v>3.04E-2</v>
      </c>
      <c r="AW192">
        <v>3.04E-2</v>
      </c>
      <c r="AX192">
        <v>3.04E-2</v>
      </c>
      <c r="AY192">
        <v>3.04E-2</v>
      </c>
      <c r="AZ192">
        <v>3.04E-2</v>
      </c>
      <c r="BA192">
        <v>3.04E-2</v>
      </c>
      <c r="BB192">
        <v>3.04E-2</v>
      </c>
      <c r="BC192">
        <v>3.04E-2</v>
      </c>
      <c r="BD192">
        <v>3.04E-2</v>
      </c>
      <c r="BE192">
        <v>3.04E-2</v>
      </c>
      <c r="BF192">
        <v>3.04E-2</v>
      </c>
      <c r="BG192">
        <v>3.04E-2</v>
      </c>
      <c r="BH192">
        <v>3.04E-2</v>
      </c>
      <c r="BI192">
        <v>3.04E-2</v>
      </c>
      <c r="BJ192">
        <v>3.04E-2</v>
      </c>
      <c r="BK192">
        <v>3.04E-2</v>
      </c>
      <c r="BL192">
        <v>3.04E-2</v>
      </c>
      <c r="BM192">
        <v>3.04E-2</v>
      </c>
      <c r="BN192">
        <v>3.04E-2</v>
      </c>
      <c r="BO192">
        <v>3.04E-2</v>
      </c>
      <c r="BP192">
        <v>3.04E-2</v>
      </c>
      <c r="BQ192">
        <v>3.04E-2</v>
      </c>
      <c r="BR192">
        <v>3.04E-2</v>
      </c>
      <c r="BS192">
        <v>3.04E-2</v>
      </c>
      <c r="BT192">
        <v>3.04E-2</v>
      </c>
      <c r="BU192">
        <v>3.04E-2</v>
      </c>
      <c r="BV192">
        <v>3.04E-2</v>
      </c>
      <c r="BW192">
        <v>3.04E-2</v>
      </c>
      <c r="BX192">
        <v>3.04E-2</v>
      </c>
      <c r="BY192">
        <v>3.04E-2</v>
      </c>
      <c r="BZ192">
        <v>3.04E-2</v>
      </c>
      <c r="CA192">
        <v>3.04E-2</v>
      </c>
      <c r="CB192">
        <v>3.04E-2</v>
      </c>
      <c r="CC192">
        <v>3.04E-2</v>
      </c>
      <c r="CD192">
        <v>3.04E-2</v>
      </c>
      <c r="CE192">
        <v>3.04E-2</v>
      </c>
      <c r="CF192">
        <v>3.04E-2</v>
      </c>
      <c r="CG192">
        <v>3.04E-2</v>
      </c>
      <c r="CH192">
        <v>3.04E-2</v>
      </c>
      <c r="CI192">
        <v>3.04E-2</v>
      </c>
      <c r="CJ192">
        <v>3.04E-2</v>
      </c>
      <c r="CK192">
        <v>3.04E-2</v>
      </c>
      <c r="CL192">
        <v>3.04E-2</v>
      </c>
      <c r="CM192">
        <v>3.04E-2</v>
      </c>
      <c r="CN192">
        <v>3.04E-2</v>
      </c>
      <c r="CO192">
        <v>3.04E-2</v>
      </c>
      <c r="CP192">
        <v>3.04E-2</v>
      </c>
      <c r="CQ192">
        <v>3.04E-2</v>
      </c>
      <c r="CR192">
        <v>3.04E-2</v>
      </c>
      <c r="CS192">
        <v>3.04E-2</v>
      </c>
      <c r="CT192">
        <v>3.04E-2</v>
      </c>
      <c r="CU192">
        <v>3.04E-2</v>
      </c>
      <c r="CV192">
        <v>3.04E-2</v>
      </c>
      <c r="CW192">
        <v>3.04E-2</v>
      </c>
      <c r="CX192">
        <v>3.04E-2</v>
      </c>
      <c r="CY192">
        <v>3.04E-2</v>
      </c>
      <c r="CZ192">
        <v>3.04E-2</v>
      </c>
      <c r="DA192">
        <v>3.04E-2</v>
      </c>
      <c r="DB192">
        <v>3.04E-2</v>
      </c>
      <c r="DC192">
        <v>3.04E-2</v>
      </c>
      <c r="DD192">
        <v>3.04E-2</v>
      </c>
      <c r="DE192">
        <v>3.04E-2</v>
      </c>
      <c r="DF192">
        <v>3.04E-2</v>
      </c>
      <c r="DG192">
        <v>3.04E-2</v>
      </c>
      <c r="DH192">
        <v>3.04E-2</v>
      </c>
      <c r="DI192">
        <v>3.04E-2</v>
      </c>
      <c r="DJ192">
        <v>3.04E-2</v>
      </c>
      <c r="DK192">
        <v>3.04E-2</v>
      </c>
      <c r="DL192">
        <v>3.04E-2</v>
      </c>
      <c r="DM192">
        <v>3.04E-2</v>
      </c>
      <c r="DN192">
        <v>3.04E-2</v>
      </c>
      <c r="DO192">
        <v>3.04E-2</v>
      </c>
      <c r="DP192">
        <v>3.04E-2</v>
      </c>
      <c r="DQ192">
        <v>3.04E-2</v>
      </c>
      <c r="DR192">
        <v>3.04E-2</v>
      </c>
      <c r="DS192">
        <v>3.04E-2</v>
      </c>
      <c r="DT192">
        <v>3.04E-2</v>
      </c>
      <c r="DU192">
        <v>3.04E-2</v>
      </c>
      <c r="DV192">
        <v>3.04E-2</v>
      </c>
      <c r="DW192">
        <v>3.04E-2</v>
      </c>
      <c r="DX192">
        <v>3.04E-2</v>
      </c>
      <c r="DY192">
        <v>3.04E-2</v>
      </c>
      <c r="DZ192">
        <v>3.04E-2</v>
      </c>
      <c r="EA192">
        <v>3.04E-2</v>
      </c>
      <c r="EB192">
        <v>3.04E-2</v>
      </c>
      <c r="EC192">
        <v>3.04E-2</v>
      </c>
      <c r="ED192">
        <v>3.04E-2</v>
      </c>
      <c r="EE192">
        <v>3.04E-2</v>
      </c>
      <c r="EF192">
        <v>3.04E-2</v>
      </c>
      <c r="EG192">
        <v>3.04E-2</v>
      </c>
      <c r="EH192">
        <v>3.04E-2</v>
      </c>
      <c r="EI192">
        <v>3.04E-2</v>
      </c>
      <c r="EJ192">
        <v>3.04E-2</v>
      </c>
      <c r="EK192">
        <v>3.04E-2</v>
      </c>
      <c r="EL192">
        <v>3.04E-2</v>
      </c>
      <c r="EM192">
        <v>3.04E-2</v>
      </c>
      <c r="EN192">
        <v>3.04E-2</v>
      </c>
      <c r="EO192">
        <v>3.04E-2</v>
      </c>
      <c r="EP192">
        <v>3.04E-2</v>
      </c>
      <c r="EQ192">
        <v>3.04E-2</v>
      </c>
      <c r="ER192">
        <v>3.04E-2</v>
      </c>
      <c r="ES192">
        <v>3.04E-2</v>
      </c>
      <c r="ET192">
        <v>3.04E-2</v>
      </c>
      <c r="EU192">
        <v>3.04E-2</v>
      </c>
      <c r="EV192">
        <v>3.04E-2</v>
      </c>
      <c r="EW192">
        <v>3.04E-2</v>
      </c>
      <c r="EX192">
        <v>3.04E-2</v>
      </c>
      <c r="EY192">
        <v>3.04E-2</v>
      </c>
      <c r="EZ192">
        <v>3.04E-2</v>
      </c>
      <c r="FA192">
        <v>3.04E-2</v>
      </c>
      <c r="FB192">
        <v>3.04E-2</v>
      </c>
      <c r="FC192">
        <v>3.04E-2</v>
      </c>
      <c r="FD192">
        <v>3.04E-2</v>
      </c>
      <c r="FE192">
        <v>3.04E-2</v>
      </c>
      <c r="FF192">
        <v>3.04E-2</v>
      </c>
      <c r="FG192">
        <v>3.04E-2</v>
      </c>
      <c r="FH192">
        <v>3.04E-2</v>
      </c>
      <c r="FI192">
        <v>3.04E-2</v>
      </c>
      <c r="FJ192">
        <v>3.04E-2</v>
      </c>
      <c r="FK192">
        <v>3.04E-2</v>
      </c>
      <c r="FL192">
        <v>3.04E-2</v>
      </c>
      <c r="FM192">
        <v>3.04E-2</v>
      </c>
      <c r="FN192">
        <v>3.04E-2</v>
      </c>
      <c r="FO192">
        <v>3.04E-2</v>
      </c>
      <c r="FP192">
        <v>3.04E-2</v>
      </c>
      <c r="FQ192">
        <v>3.04E-2</v>
      </c>
      <c r="FR192">
        <v>3.04E-2</v>
      </c>
      <c r="FS192">
        <v>3.04E-2</v>
      </c>
      <c r="FT192">
        <v>3.04E-2</v>
      </c>
      <c r="FU192">
        <v>3.04E-2</v>
      </c>
      <c r="FV192">
        <v>3.04E-2</v>
      </c>
      <c r="FW192">
        <v>3.04E-2</v>
      </c>
      <c r="FX192">
        <v>3.04E-2</v>
      </c>
      <c r="FY192">
        <v>3.04E-2</v>
      </c>
      <c r="FZ192">
        <v>3.04E-2</v>
      </c>
      <c r="GA192">
        <v>3.04E-2</v>
      </c>
      <c r="GB192">
        <v>3.04E-2</v>
      </c>
    </row>
    <row r="193" spans="15:184">
      <c r="O193">
        <v>3.04E-2</v>
      </c>
      <c r="P193">
        <v>3.04E-2</v>
      </c>
      <c r="Q193">
        <v>3.04E-2</v>
      </c>
      <c r="R193">
        <v>3.04E-2</v>
      </c>
      <c r="S193">
        <v>3.04E-2</v>
      </c>
      <c r="T193">
        <v>3.04E-2</v>
      </c>
      <c r="U193">
        <v>3.04E-2</v>
      </c>
      <c r="V193">
        <v>3.04E-2</v>
      </c>
      <c r="W193">
        <v>3.04E-2</v>
      </c>
      <c r="X193">
        <v>3.04E-2</v>
      </c>
      <c r="Y193">
        <v>3.04E-2</v>
      </c>
      <c r="Z193">
        <v>3.04E-2</v>
      </c>
      <c r="AA193">
        <v>3.04E-2</v>
      </c>
      <c r="AB193">
        <v>3.04E-2</v>
      </c>
      <c r="AC193">
        <v>3.04E-2</v>
      </c>
      <c r="AD193">
        <v>3.04E-2</v>
      </c>
      <c r="AE193">
        <v>3.04E-2</v>
      </c>
      <c r="AF193">
        <v>3.04E-2</v>
      </c>
      <c r="AG193">
        <v>3.04E-2</v>
      </c>
      <c r="AH193">
        <v>3.04E-2</v>
      </c>
      <c r="AI193">
        <v>3.04E-2</v>
      </c>
      <c r="AJ193">
        <v>3.04E-2</v>
      </c>
      <c r="AK193">
        <v>3.04E-2</v>
      </c>
      <c r="AL193">
        <v>3.04E-2</v>
      </c>
      <c r="AM193">
        <v>3.04E-2</v>
      </c>
      <c r="AN193">
        <v>3.04E-2</v>
      </c>
      <c r="AO193">
        <v>3.04E-2</v>
      </c>
      <c r="AP193">
        <v>3.04E-2</v>
      </c>
      <c r="AQ193">
        <v>3.04E-2</v>
      </c>
      <c r="AR193">
        <v>3.04E-2</v>
      </c>
      <c r="AS193">
        <v>3.04E-2</v>
      </c>
      <c r="AT193">
        <v>3.04E-2</v>
      </c>
      <c r="AU193">
        <v>3.04E-2</v>
      </c>
      <c r="AV193">
        <v>3.04E-2</v>
      </c>
      <c r="AW193">
        <v>3.04E-2</v>
      </c>
      <c r="AX193">
        <v>3.04E-2</v>
      </c>
      <c r="AY193">
        <v>3.04E-2</v>
      </c>
      <c r="AZ193">
        <v>3.04E-2</v>
      </c>
      <c r="BA193">
        <v>3.04E-2</v>
      </c>
      <c r="BB193">
        <v>3.04E-2</v>
      </c>
      <c r="BC193">
        <v>3.04E-2</v>
      </c>
      <c r="BD193">
        <v>3.04E-2</v>
      </c>
      <c r="BE193">
        <v>3.04E-2</v>
      </c>
      <c r="BF193">
        <v>3.04E-2</v>
      </c>
      <c r="BG193">
        <v>3.04E-2</v>
      </c>
      <c r="BH193">
        <v>3.04E-2</v>
      </c>
      <c r="BI193">
        <v>3.04E-2</v>
      </c>
      <c r="BJ193">
        <v>3.04E-2</v>
      </c>
      <c r="BK193">
        <v>3.04E-2</v>
      </c>
      <c r="BL193">
        <v>3.04E-2</v>
      </c>
      <c r="BM193">
        <v>3.04E-2</v>
      </c>
      <c r="BN193">
        <v>3.04E-2</v>
      </c>
      <c r="BO193">
        <v>3.04E-2</v>
      </c>
      <c r="BP193">
        <v>3.04E-2</v>
      </c>
      <c r="BQ193">
        <v>3.04E-2</v>
      </c>
      <c r="BR193">
        <v>3.04E-2</v>
      </c>
      <c r="BS193">
        <v>3.04E-2</v>
      </c>
      <c r="BT193">
        <v>3.04E-2</v>
      </c>
      <c r="BU193">
        <v>3.04E-2</v>
      </c>
      <c r="BV193">
        <v>3.04E-2</v>
      </c>
      <c r="BW193">
        <v>3.04E-2</v>
      </c>
      <c r="BX193">
        <v>3.04E-2</v>
      </c>
      <c r="BY193">
        <v>3.04E-2</v>
      </c>
      <c r="BZ193">
        <v>3.04E-2</v>
      </c>
      <c r="CA193">
        <v>3.04E-2</v>
      </c>
      <c r="CB193">
        <v>3.04E-2</v>
      </c>
      <c r="CC193">
        <v>3.04E-2</v>
      </c>
      <c r="CD193">
        <v>3.04E-2</v>
      </c>
      <c r="CE193">
        <v>3.04E-2</v>
      </c>
      <c r="CF193">
        <v>3.04E-2</v>
      </c>
      <c r="CG193">
        <v>3.04E-2</v>
      </c>
      <c r="CH193">
        <v>3.04E-2</v>
      </c>
      <c r="CI193">
        <v>3.04E-2</v>
      </c>
      <c r="CJ193">
        <v>3.04E-2</v>
      </c>
      <c r="CK193">
        <v>3.04E-2</v>
      </c>
      <c r="CL193">
        <v>3.04E-2</v>
      </c>
      <c r="CM193">
        <v>3.04E-2</v>
      </c>
      <c r="CN193">
        <v>3.04E-2</v>
      </c>
      <c r="CO193">
        <v>3.04E-2</v>
      </c>
      <c r="CP193">
        <v>3.04E-2</v>
      </c>
      <c r="CQ193">
        <v>3.04E-2</v>
      </c>
      <c r="CR193">
        <v>3.04E-2</v>
      </c>
      <c r="CS193">
        <v>3.04E-2</v>
      </c>
      <c r="CT193">
        <v>3.04E-2</v>
      </c>
      <c r="CU193">
        <v>3.04E-2</v>
      </c>
      <c r="CV193">
        <v>3.04E-2</v>
      </c>
      <c r="CW193">
        <v>3.04E-2</v>
      </c>
      <c r="CX193">
        <v>3.04E-2</v>
      </c>
      <c r="CY193">
        <v>3.04E-2</v>
      </c>
      <c r="CZ193">
        <v>3.04E-2</v>
      </c>
      <c r="DA193">
        <v>3.04E-2</v>
      </c>
      <c r="DB193">
        <v>3.04E-2</v>
      </c>
      <c r="DC193">
        <v>3.04E-2</v>
      </c>
      <c r="DD193">
        <v>3.04E-2</v>
      </c>
      <c r="DE193">
        <v>3.04E-2</v>
      </c>
      <c r="DF193">
        <v>3.04E-2</v>
      </c>
      <c r="DG193">
        <v>3.04E-2</v>
      </c>
      <c r="DH193">
        <v>3.04E-2</v>
      </c>
      <c r="DI193">
        <v>3.04E-2</v>
      </c>
      <c r="DJ193">
        <v>3.04E-2</v>
      </c>
      <c r="DK193">
        <v>3.04E-2</v>
      </c>
      <c r="DL193">
        <v>3.04E-2</v>
      </c>
      <c r="DM193">
        <v>3.04E-2</v>
      </c>
      <c r="DN193">
        <v>3.04E-2</v>
      </c>
      <c r="DO193">
        <v>3.04E-2</v>
      </c>
      <c r="DP193">
        <v>3.04E-2</v>
      </c>
      <c r="DQ193">
        <v>3.04E-2</v>
      </c>
      <c r="DR193">
        <v>3.04E-2</v>
      </c>
      <c r="DS193">
        <v>3.04E-2</v>
      </c>
      <c r="DT193">
        <v>3.04E-2</v>
      </c>
      <c r="DU193">
        <v>3.04E-2</v>
      </c>
      <c r="DV193">
        <v>3.04E-2</v>
      </c>
      <c r="DW193">
        <v>3.04E-2</v>
      </c>
      <c r="DX193">
        <v>3.04E-2</v>
      </c>
      <c r="DY193">
        <v>3.04E-2</v>
      </c>
      <c r="DZ193">
        <v>3.04E-2</v>
      </c>
      <c r="EA193">
        <v>3.04E-2</v>
      </c>
      <c r="EB193">
        <v>3.04E-2</v>
      </c>
      <c r="EC193">
        <v>3.04E-2</v>
      </c>
      <c r="ED193">
        <v>3.04E-2</v>
      </c>
      <c r="EE193">
        <v>3.04E-2</v>
      </c>
      <c r="EF193">
        <v>3.04E-2</v>
      </c>
      <c r="EG193">
        <v>3.04E-2</v>
      </c>
      <c r="EH193">
        <v>3.04E-2</v>
      </c>
      <c r="EI193">
        <v>3.04E-2</v>
      </c>
      <c r="EJ193">
        <v>3.04E-2</v>
      </c>
      <c r="EK193">
        <v>3.04E-2</v>
      </c>
      <c r="EL193">
        <v>3.04E-2</v>
      </c>
      <c r="EM193">
        <v>3.04E-2</v>
      </c>
      <c r="EN193">
        <v>3.04E-2</v>
      </c>
      <c r="EO193">
        <v>3.04E-2</v>
      </c>
      <c r="EP193">
        <v>3.04E-2</v>
      </c>
      <c r="EQ193">
        <v>3.04E-2</v>
      </c>
      <c r="ER193">
        <v>3.04E-2</v>
      </c>
      <c r="ES193">
        <v>3.04E-2</v>
      </c>
      <c r="ET193">
        <v>3.04E-2</v>
      </c>
      <c r="EU193">
        <v>3.04E-2</v>
      </c>
      <c r="EV193">
        <v>3.04E-2</v>
      </c>
      <c r="EW193">
        <v>3.04E-2</v>
      </c>
      <c r="EX193">
        <v>3.04E-2</v>
      </c>
      <c r="EY193">
        <v>3.04E-2</v>
      </c>
      <c r="EZ193">
        <v>3.04E-2</v>
      </c>
      <c r="FA193">
        <v>3.04E-2</v>
      </c>
      <c r="FB193">
        <v>3.04E-2</v>
      </c>
      <c r="FC193">
        <v>3.04E-2</v>
      </c>
      <c r="FD193">
        <v>3.04E-2</v>
      </c>
      <c r="FE193">
        <v>3.04E-2</v>
      </c>
      <c r="FF193">
        <v>3.04E-2</v>
      </c>
      <c r="FG193">
        <v>3.04E-2</v>
      </c>
      <c r="FH193">
        <v>3.04E-2</v>
      </c>
      <c r="FI193">
        <v>3.04E-2</v>
      </c>
      <c r="FJ193">
        <v>3.04E-2</v>
      </c>
      <c r="FK193">
        <v>3.04E-2</v>
      </c>
      <c r="FL193">
        <v>3.04E-2</v>
      </c>
      <c r="FM193">
        <v>3.04E-2</v>
      </c>
      <c r="FN193">
        <v>3.04E-2</v>
      </c>
      <c r="FO193">
        <v>3.04E-2</v>
      </c>
      <c r="FP193">
        <v>3.04E-2</v>
      </c>
      <c r="FQ193">
        <v>3.04E-2</v>
      </c>
      <c r="FR193">
        <v>3.04E-2</v>
      </c>
      <c r="FS193">
        <v>3.04E-2</v>
      </c>
      <c r="FT193">
        <v>3.04E-2</v>
      </c>
      <c r="FU193">
        <v>3.04E-2</v>
      </c>
      <c r="FV193">
        <v>3.04E-2</v>
      </c>
      <c r="FW193">
        <v>3.04E-2</v>
      </c>
      <c r="FX193">
        <v>3.04E-2</v>
      </c>
      <c r="FY193">
        <v>3.04E-2</v>
      </c>
      <c r="FZ193">
        <v>3.04E-2</v>
      </c>
      <c r="GA193">
        <v>3.04E-2</v>
      </c>
      <c r="GB193">
        <v>3.04E-2</v>
      </c>
    </row>
    <row r="194" spans="15:184">
      <c r="P194">
        <v>3.04E-2</v>
      </c>
      <c r="Q194">
        <v>3.04E-2</v>
      </c>
      <c r="R194">
        <v>3.04E-2</v>
      </c>
      <c r="S194">
        <v>3.04E-2</v>
      </c>
      <c r="T194">
        <v>3.04E-2</v>
      </c>
      <c r="U194">
        <v>3.04E-2</v>
      </c>
      <c r="V194">
        <v>3.04E-2</v>
      </c>
      <c r="W194">
        <v>3.04E-2</v>
      </c>
      <c r="X194">
        <v>3.04E-2</v>
      </c>
      <c r="Y194">
        <v>3.04E-2</v>
      </c>
      <c r="Z194">
        <v>3.04E-2</v>
      </c>
      <c r="AA194">
        <v>3.04E-2</v>
      </c>
      <c r="AB194">
        <v>3.04E-2</v>
      </c>
      <c r="AC194">
        <v>3.04E-2</v>
      </c>
      <c r="AD194">
        <v>3.04E-2</v>
      </c>
      <c r="AE194">
        <v>3.04E-2</v>
      </c>
      <c r="AF194">
        <v>3.04E-2</v>
      </c>
      <c r="AG194">
        <v>3.04E-2</v>
      </c>
      <c r="AH194">
        <v>3.04E-2</v>
      </c>
      <c r="AI194">
        <v>3.04E-2</v>
      </c>
      <c r="AJ194">
        <v>3.04E-2</v>
      </c>
      <c r="AK194">
        <v>3.04E-2</v>
      </c>
      <c r="AL194">
        <v>3.04E-2</v>
      </c>
      <c r="AM194">
        <v>3.04E-2</v>
      </c>
      <c r="AN194">
        <v>3.04E-2</v>
      </c>
      <c r="AO194">
        <v>3.04E-2</v>
      </c>
      <c r="AP194">
        <v>3.04E-2</v>
      </c>
      <c r="AQ194">
        <v>3.04E-2</v>
      </c>
      <c r="AR194">
        <v>3.04E-2</v>
      </c>
      <c r="AS194">
        <v>3.04E-2</v>
      </c>
      <c r="AT194">
        <v>3.04E-2</v>
      </c>
      <c r="AU194">
        <v>3.04E-2</v>
      </c>
      <c r="AV194">
        <v>3.04E-2</v>
      </c>
      <c r="AW194">
        <v>3.04E-2</v>
      </c>
      <c r="AX194">
        <v>3.04E-2</v>
      </c>
      <c r="AY194">
        <v>3.04E-2</v>
      </c>
      <c r="AZ194">
        <v>3.04E-2</v>
      </c>
      <c r="BA194">
        <v>3.04E-2</v>
      </c>
      <c r="BB194">
        <v>3.04E-2</v>
      </c>
      <c r="BC194">
        <v>3.04E-2</v>
      </c>
      <c r="BD194">
        <v>3.04E-2</v>
      </c>
      <c r="BE194">
        <v>3.04E-2</v>
      </c>
      <c r="BF194">
        <v>3.04E-2</v>
      </c>
      <c r="BG194">
        <v>3.04E-2</v>
      </c>
      <c r="BH194">
        <v>3.04E-2</v>
      </c>
      <c r="BI194">
        <v>3.04E-2</v>
      </c>
      <c r="BJ194">
        <v>3.04E-2</v>
      </c>
      <c r="BK194">
        <v>3.04E-2</v>
      </c>
      <c r="BL194">
        <v>3.04E-2</v>
      </c>
      <c r="BM194">
        <v>3.04E-2</v>
      </c>
      <c r="BN194">
        <v>3.04E-2</v>
      </c>
      <c r="BO194">
        <v>3.04E-2</v>
      </c>
      <c r="BP194">
        <v>3.04E-2</v>
      </c>
      <c r="BQ194">
        <v>3.04E-2</v>
      </c>
      <c r="BR194">
        <v>3.04E-2</v>
      </c>
      <c r="BS194">
        <v>3.04E-2</v>
      </c>
      <c r="BT194">
        <v>3.04E-2</v>
      </c>
      <c r="BU194">
        <v>3.04E-2</v>
      </c>
      <c r="BV194">
        <v>3.04E-2</v>
      </c>
      <c r="BW194">
        <v>3.04E-2</v>
      </c>
      <c r="BX194">
        <v>3.04E-2</v>
      </c>
      <c r="BY194">
        <v>3.04E-2</v>
      </c>
      <c r="BZ194">
        <v>3.04E-2</v>
      </c>
      <c r="CA194">
        <v>3.04E-2</v>
      </c>
      <c r="CB194">
        <v>3.04E-2</v>
      </c>
      <c r="CC194">
        <v>3.04E-2</v>
      </c>
      <c r="CD194">
        <v>3.04E-2</v>
      </c>
      <c r="CE194">
        <v>3.04E-2</v>
      </c>
      <c r="CF194">
        <v>3.04E-2</v>
      </c>
      <c r="CG194">
        <v>3.04E-2</v>
      </c>
      <c r="CH194">
        <v>3.04E-2</v>
      </c>
      <c r="CI194">
        <v>3.04E-2</v>
      </c>
      <c r="CJ194">
        <v>3.04E-2</v>
      </c>
      <c r="CK194">
        <v>3.04E-2</v>
      </c>
      <c r="CL194">
        <v>3.04E-2</v>
      </c>
      <c r="CM194">
        <v>3.04E-2</v>
      </c>
      <c r="CN194">
        <v>3.04E-2</v>
      </c>
      <c r="CO194">
        <v>3.04E-2</v>
      </c>
      <c r="CP194">
        <v>3.04E-2</v>
      </c>
      <c r="CQ194">
        <v>3.04E-2</v>
      </c>
      <c r="CR194">
        <v>3.04E-2</v>
      </c>
      <c r="CS194">
        <v>3.04E-2</v>
      </c>
      <c r="CT194">
        <v>3.04E-2</v>
      </c>
      <c r="CU194">
        <v>3.04E-2</v>
      </c>
      <c r="CV194">
        <v>3.04E-2</v>
      </c>
      <c r="CW194">
        <v>3.04E-2</v>
      </c>
      <c r="CX194">
        <v>3.04E-2</v>
      </c>
      <c r="CY194">
        <v>3.04E-2</v>
      </c>
      <c r="CZ194">
        <v>3.04E-2</v>
      </c>
      <c r="DA194">
        <v>3.04E-2</v>
      </c>
      <c r="DB194">
        <v>3.04E-2</v>
      </c>
      <c r="DC194">
        <v>3.04E-2</v>
      </c>
      <c r="DD194">
        <v>3.04E-2</v>
      </c>
      <c r="DE194">
        <v>3.04E-2</v>
      </c>
      <c r="DF194">
        <v>3.04E-2</v>
      </c>
      <c r="DG194">
        <v>3.04E-2</v>
      </c>
      <c r="DH194">
        <v>3.04E-2</v>
      </c>
      <c r="DI194">
        <v>3.04E-2</v>
      </c>
      <c r="DJ194">
        <v>3.04E-2</v>
      </c>
      <c r="DK194">
        <v>3.04E-2</v>
      </c>
      <c r="DL194">
        <v>3.04E-2</v>
      </c>
      <c r="DM194">
        <v>3.04E-2</v>
      </c>
      <c r="DN194">
        <v>3.04E-2</v>
      </c>
      <c r="DO194">
        <v>3.04E-2</v>
      </c>
      <c r="DP194">
        <v>3.04E-2</v>
      </c>
      <c r="DQ194">
        <v>3.04E-2</v>
      </c>
      <c r="DR194">
        <v>3.04E-2</v>
      </c>
      <c r="DS194">
        <v>3.04E-2</v>
      </c>
      <c r="DT194">
        <v>3.04E-2</v>
      </c>
      <c r="DU194">
        <v>3.04E-2</v>
      </c>
      <c r="DV194">
        <v>3.04E-2</v>
      </c>
      <c r="DW194">
        <v>3.04E-2</v>
      </c>
      <c r="DX194">
        <v>3.04E-2</v>
      </c>
      <c r="DY194">
        <v>3.04E-2</v>
      </c>
      <c r="DZ194">
        <v>3.04E-2</v>
      </c>
      <c r="EA194">
        <v>3.04E-2</v>
      </c>
      <c r="EB194">
        <v>3.04E-2</v>
      </c>
      <c r="EC194">
        <v>3.04E-2</v>
      </c>
      <c r="ED194">
        <v>3.04E-2</v>
      </c>
      <c r="EE194">
        <v>3.04E-2</v>
      </c>
      <c r="EF194">
        <v>3.04E-2</v>
      </c>
      <c r="EG194">
        <v>3.04E-2</v>
      </c>
      <c r="EH194">
        <v>3.04E-2</v>
      </c>
      <c r="EI194">
        <v>3.04E-2</v>
      </c>
      <c r="EJ194">
        <v>3.04E-2</v>
      </c>
      <c r="EK194">
        <v>3.04E-2</v>
      </c>
      <c r="EL194">
        <v>3.04E-2</v>
      </c>
      <c r="EM194">
        <v>3.04E-2</v>
      </c>
      <c r="EN194">
        <v>3.04E-2</v>
      </c>
      <c r="EO194">
        <v>3.04E-2</v>
      </c>
      <c r="EP194">
        <v>3.04E-2</v>
      </c>
      <c r="EQ194">
        <v>3.04E-2</v>
      </c>
      <c r="ER194">
        <v>3.04E-2</v>
      </c>
      <c r="ES194">
        <v>3.04E-2</v>
      </c>
      <c r="ET194">
        <v>3.04E-2</v>
      </c>
      <c r="EU194">
        <v>3.04E-2</v>
      </c>
      <c r="EV194">
        <v>3.04E-2</v>
      </c>
      <c r="EW194">
        <v>3.04E-2</v>
      </c>
      <c r="EX194">
        <v>3.04E-2</v>
      </c>
      <c r="EY194">
        <v>3.04E-2</v>
      </c>
      <c r="EZ194">
        <v>3.04E-2</v>
      </c>
      <c r="FA194">
        <v>3.04E-2</v>
      </c>
      <c r="FB194">
        <v>3.04E-2</v>
      </c>
      <c r="FC194">
        <v>3.04E-2</v>
      </c>
      <c r="FD194">
        <v>3.04E-2</v>
      </c>
      <c r="FE194">
        <v>3.04E-2</v>
      </c>
      <c r="FF194">
        <v>3.04E-2</v>
      </c>
      <c r="FG194">
        <v>3.04E-2</v>
      </c>
      <c r="FH194">
        <v>3.04E-2</v>
      </c>
      <c r="FI194">
        <v>3.04E-2</v>
      </c>
      <c r="FJ194">
        <v>3.04E-2</v>
      </c>
      <c r="FK194">
        <v>3.04E-2</v>
      </c>
      <c r="FL194">
        <v>3.04E-2</v>
      </c>
      <c r="FM194">
        <v>3.04E-2</v>
      </c>
      <c r="FN194">
        <v>3.04E-2</v>
      </c>
      <c r="FO194">
        <v>3.04E-2</v>
      </c>
      <c r="FP194">
        <v>3.04E-2</v>
      </c>
      <c r="FQ194">
        <v>3.04E-2</v>
      </c>
      <c r="FR194">
        <v>3.04E-2</v>
      </c>
      <c r="FS194">
        <v>3.04E-2</v>
      </c>
      <c r="FT194">
        <v>3.04E-2</v>
      </c>
      <c r="FU194">
        <v>3.04E-2</v>
      </c>
      <c r="FV194">
        <v>3.04E-2</v>
      </c>
      <c r="FW194">
        <v>3.04E-2</v>
      </c>
      <c r="FX194">
        <v>3.04E-2</v>
      </c>
      <c r="FY194">
        <v>3.04E-2</v>
      </c>
      <c r="FZ194">
        <v>3.04E-2</v>
      </c>
      <c r="GA194">
        <v>3.04E-2</v>
      </c>
      <c r="GB194">
        <v>3.04E-2</v>
      </c>
    </row>
    <row r="195" spans="15:184">
      <c r="Q195">
        <v>3.04E-2</v>
      </c>
      <c r="R195">
        <v>3.04E-2</v>
      </c>
      <c r="S195">
        <v>3.04E-2</v>
      </c>
      <c r="T195">
        <v>3.04E-2</v>
      </c>
      <c r="U195">
        <v>3.04E-2</v>
      </c>
      <c r="V195">
        <v>3.04E-2</v>
      </c>
      <c r="W195">
        <v>3.04E-2</v>
      </c>
      <c r="X195">
        <v>3.04E-2</v>
      </c>
      <c r="Y195">
        <v>3.04E-2</v>
      </c>
      <c r="Z195">
        <v>3.04E-2</v>
      </c>
      <c r="AA195">
        <v>3.04E-2</v>
      </c>
      <c r="AB195">
        <v>3.04E-2</v>
      </c>
      <c r="AC195">
        <v>3.04E-2</v>
      </c>
      <c r="AD195">
        <v>3.04E-2</v>
      </c>
      <c r="AE195">
        <v>3.04E-2</v>
      </c>
      <c r="AF195">
        <v>3.04E-2</v>
      </c>
      <c r="AG195">
        <v>3.04E-2</v>
      </c>
      <c r="AH195">
        <v>3.04E-2</v>
      </c>
      <c r="AI195">
        <v>3.04E-2</v>
      </c>
      <c r="AJ195">
        <v>3.04E-2</v>
      </c>
      <c r="AK195">
        <v>3.04E-2</v>
      </c>
      <c r="AL195">
        <v>3.04E-2</v>
      </c>
      <c r="AM195">
        <v>3.04E-2</v>
      </c>
      <c r="AN195">
        <v>3.04E-2</v>
      </c>
      <c r="AO195">
        <v>3.04E-2</v>
      </c>
      <c r="AP195">
        <v>3.04E-2</v>
      </c>
      <c r="AQ195">
        <v>3.04E-2</v>
      </c>
      <c r="AR195">
        <v>3.04E-2</v>
      </c>
      <c r="AS195">
        <v>3.04E-2</v>
      </c>
      <c r="AT195">
        <v>3.04E-2</v>
      </c>
      <c r="AU195">
        <v>3.04E-2</v>
      </c>
      <c r="AV195">
        <v>3.04E-2</v>
      </c>
      <c r="AW195">
        <v>3.04E-2</v>
      </c>
      <c r="AX195">
        <v>3.04E-2</v>
      </c>
      <c r="AY195">
        <v>3.04E-2</v>
      </c>
      <c r="AZ195">
        <v>3.04E-2</v>
      </c>
      <c r="BA195">
        <v>3.04E-2</v>
      </c>
      <c r="BB195">
        <v>3.04E-2</v>
      </c>
      <c r="BC195">
        <v>3.04E-2</v>
      </c>
      <c r="BD195">
        <v>3.04E-2</v>
      </c>
      <c r="BE195">
        <v>3.04E-2</v>
      </c>
      <c r="BF195">
        <v>3.04E-2</v>
      </c>
      <c r="BG195">
        <v>3.04E-2</v>
      </c>
      <c r="BH195">
        <v>3.04E-2</v>
      </c>
      <c r="BI195">
        <v>3.04E-2</v>
      </c>
      <c r="BJ195">
        <v>3.04E-2</v>
      </c>
      <c r="BK195">
        <v>3.04E-2</v>
      </c>
      <c r="BL195">
        <v>3.04E-2</v>
      </c>
      <c r="BM195">
        <v>3.04E-2</v>
      </c>
      <c r="BN195">
        <v>3.04E-2</v>
      </c>
      <c r="BO195">
        <v>3.04E-2</v>
      </c>
      <c r="BP195">
        <v>3.04E-2</v>
      </c>
      <c r="BQ195">
        <v>3.04E-2</v>
      </c>
      <c r="BR195">
        <v>3.04E-2</v>
      </c>
      <c r="BS195">
        <v>3.04E-2</v>
      </c>
      <c r="BT195">
        <v>3.04E-2</v>
      </c>
      <c r="BU195">
        <v>3.04E-2</v>
      </c>
      <c r="BV195">
        <v>3.04E-2</v>
      </c>
      <c r="BW195">
        <v>3.04E-2</v>
      </c>
      <c r="BX195">
        <v>3.04E-2</v>
      </c>
      <c r="BY195">
        <v>3.04E-2</v>
      </c>
      <c r="BZ195">
        <v>3.04E-2</v>
      </c>
      <c r="CA195">
        <v>3.04E-2</v>
      </c>
      <c r="CB195">
        <v>3.04E-2</v>
      </c>
      <c r="CC195">
        <v>3.04E-2</v>
      </c>
      <c r="CD195">
        <v>3.04E-2</v>
      </c>
      <c r="CE195">
        <v>3.04E-2</v>
      </c>
      <c r="CF195">
        <v>3.04E-2</v>
      </c>
      <c r="CG195">
        <v>3.04E-2</v>
      </c>
      <c r="CH195">
        <v>3.04E-2</v>
      </c>
      <c r="CI195">
        <v>3.04E-2</v>
      </c>
      <c r="CJ195">
        <v>3.04E-2</v>
      </c>
      <c r="CK195">
        <v>3.04E-2</v>
      </c>
      <c r="CL195">
        <v>3.04E-2</v>
      </c>
      <c r="CM195">
        <v>3.04E-2</v>
      </c>
      <c r="CN195">
        <v>3.04E-2</v>
      </c>
      <c r="CO195">
        <v>3.04E-2</v>
      </c>
      <c r="CP195">
        <v>3.04E-2</v>
      </c>
      <c r="CQ195">
        <v>3.04E-2</v>
      </c>
      <c r="CR195">
        <v>3.04E-2</v>
      </c>
      <c r="CS195">
        <v>3.04E-2</v>
      </c>
      <c r="CT195">
        <v>3.04E-2</v>
      </c>
      <c r="CU195">
        <v>3.04E-2</v>
      </c>
      <c r="CV195">
        <v>3.04E-2</v>
      </c>
      <c r="CW195">
        <v>3.04E-2</v>
      </c>
      <c r="CX195">
        <v>3.04E-2</v>
      </c>
      <c r="CY195">
        <v>3.04E-2</v>
      </c>
      <c r="CZ195">
        <v>3.04E-2</v>
      </c>
      <c r="DA195">
        <v>3.04E-2</v>
      </c>
      <c r="DB195">
        <v>3.04E-2</v>
      </c>
      <c r="DC195">
        <v>3.04E-2</v>
      </c>
      <c r="DD195">
        <v>3.04E-2</v>
      </c>
      <c r="DE195">
        <v>3.04E-2</v>
      </c>
      <c r="DF195">
        <v>3.04E-2</v>
      </c>
      <c r="DG195">
        <v>3.04E-2</v>
      </c>
      <c r="DH195">
        <v>3.04E-2</v>
      </c>
      <c r="DI195">
        <v>3.04E-2</v>
      </c>
      <c r="DJ195">
        <v>3.04E-2</v>
      </c>
      <c r="DK195">
        <v>3.04E-2</v>
      </c>
      <c r="DL195">
        <v>3.04E-2</v>
      </c>
      <c r="DM195">
        <v>3.04E-2</v>
      </c>
      <c r="DN195">
        <v>3.04E-2</v>
      </c>
      <c r="DO195">
        <v>3.04E-2</v>
      </c>
      <c r="DP195">
        <v>3.04E-2</v>
      </c>
      <c r="DQ195">
        <v>3.04E-2</v>
      </c>
      <c r="DR195">
        <v>3.04E-2</v>
      </c>
      <c r="DS195">
        <v>3.04E-2</v>
      </c>
      <c r="DT195">
        <v>3.04E-2</v>
      </c>
      <c r="DU195">
        <v>3.04E-2</v>
      </c>
      <c r="DV195">
        <v>3.04E-2</v>
      </c>
      <c r="DW195">
        <v>3.04E-2</v>
      </c>
      <c r="DX195">
        <v>3.04E-2</v>
      </c>
      <c r="DY195">
        <v>3.04E-2</v>
      </c>
      <c r="DZ195">
        <v>3.04E-2</v>
      </c>
      <c r="EA195">
        <v>3.04E-2</v>
      </c>
      <c r="EB195">
        <v>3.04E-2</v>
      </c>
      <c r="EC195">
        <v>3.04E-2</v>
      </c>
      <c r="ED195">
        <v>3.04E-2</v>
      </c>
      <c r="EE195">
        <v>3.04E-2</v>
      </c>
      <c r="EF195">
        <v>3.04E-2</v>
      </c>
      <c r="EG195">
        <v>3.04E-2</v>
      </c>
      <c r="EH195">
        <v>3.04E-2</v>
      </c>
      <c r="EI195">
        <v>3.04E-2</v>
      </c>
      <c r="EJ195">
        <v>3.04E-2</v>
      </c>
      <c r="EK195">
        <v>3.04E-2</v>
      </c>
      <c r="EL195">
        <v>3.04E-2</v>
      </c>
      <c r="EM195">
        <v>3.04E-2</v>
      </c>
      <c r="EN195">
        <v>3.04E-2</v>
      </c>
      <c r="EO195">
        <v>3.04E-2</v>
      </c>
      <c r="EP195">
        <v>3.04E-2</v>
      </c>
      <c r="EQ195">
        <v>3.04E-2</v>
      </c>
      <c r="ER195">
        <v>3.04E-2</v>
      </c>
      <c r="ES195">
        <v>3.04E-2</v>
      </c>
      <c r="ET195">
        <v>3.04E-2</v>
      </c>
      <c r="EU195">
        <v>3.04E-2</v>
      </c>
      <c r="EV195">
        <v>3.04E-2</v>
      </c>
      <c r="EW195">
        <v>3.04E-2</v>
      </c>
      <c r="EX195">
        <v>3.04E-2</v>
      </c>
      <c r="EY195">
        <v>3.04E-2</v>
      </c>
      <c r="EZ195">
        <v>3.04E-2</v>
      </c>
      <c r="FA195">
        <v>3.04E-2</v>
      </c>
      <c r="FB195">
        <v>3.04E-2</v>
      </c>
      <c r="FC195">
        <v>3.04E-2</v>
      </c>
      <c r="FD195">
        <v>3.04E-2</v>
      </c>
      <c r="FE195">
        <v>3.04E-2</v>
      </c>
      <c r="FF195">
        <v>3.04E-2</v>
      </c>
      <c r="FG195">
        <v>3.04E-2</v>
      </c>
      <c r="FH195">
        <v>3.04E-2</v>
      </c>
      <c r="FI195">
        <v>3.04E-2</v>
      </c>
      <c r="FJ195">
        <v>3.04E-2</v>
      </c>
      <c r="FK195">
        <v>3.04E-2</v>
      </c>
      <c r="FL195">
        <v>3.04E-2</v>
      </c>
      <c r="FM195">
        <v>3.04E-2</v>
      </c>
      <c r="FN195">
        <v>3.04E-2</v>
      </c>
      <c r="FO195">
        <v>3.04E-2</v>
      </c>
      <c r="FP195">
        <v>3.04E-2</v>
      </c>
      <c r="FQ195">
        <v>3.04E-2</v>
      </c>
      <c r="FR195">
        <v>3.04E-2</v>
      </c>
      <c r="FS195">
        <v>3.04E-2</v>
      </c>
      <c r="FT195">
        <v>3.04E-2</v>
      </c>
      <c r="FU195">
        <v>3.04E-2</v>
      </c>
      <c r="FV195">
        <v>3.04E-2</v>
      </c>
      <c r="FW195">
        <v>3.04E-2</v>
      </c>
      <c r="FX195">
        <v>3.04E-2</v>
      </c>
      <c r="FY195">
        <v>3.04E-2</v>
      </c>
      <c r="FZ195">
        <v>3.04E-2</v>
      </c>
      <c r="GA195">
        <v>3.04E-2</v>
      </c>
      <c r="GB195">
        <v>3.04E-2</v>
      </c>
    </row>
    <row r="196" spans="15:184">
      <c r="R196">
        <v>3.04E-2</v>
      </c>
      <c r="S196">
        <v>3.04E-2</v>
      </c>
      <c r="T196">
        <v>3.04E-2</v>
      </c>
      <c r="U196">
        <v>3.04E-2</v>
      </c>
      <c r="V196">
        <v>3.04E-2</v>
      </c>
      <c r="W196">
        <v>3.04E-2</v>
      </c>
      <c r="X196">
        <v>3.04E-2</v>
      </c>
      <c r="Y196">
        <v>3.04E-2</v>
      </c>
      <c r="Z196">
        <v>3.04E-2</v>
      </c>
      <c r="AA196">
        <v>3.04E-2</v>
      </c>
      <c r="AB196">
        <v>3.04E-2</v>
      </c>
      <c r="AC196">
        <v>3.04E-2</v>
      </c>
      <c r="AD196">
        <v>3.04E-2</v>
      </c>
      <c r="AE196">
        <v>3.04E-2</v>
      </c>
      <c r="AF196">
        <v>3.04E-2</v>
      </c>
      <c r="AG196">
        <v>3.04E-2</v>
      </c>
      <c r="AH196">
        <v>3.04E-2</v>
      </c>
      <c r="AI196">
        <v>3.04E-2</v>
      </c>
      <c r="AJ196">
        <v>3.04E-2</v>
      </c>
      <c r="AK196">
        <v>3.04E-2</v>
      </c>
      <c r="AL196">
        <v>3.04E-2</v>
      </c>
      <c r="AM196">
        <v>3.04E-2</v>
      </c>
      <c r="AN196">
        <v>3.04E-2</v>
      </c>
      <c r="AO196">
        <v>3.04E-2</v>
      </c>
      <c r="AP196">
        <v>3.04E-2</v>
      </c>
      <c r="AQ196">
        <v>3.04E-2</v>
      </c>
      <c r="AR196">
        <v>3.04E-2</v>
      </c>
      <c r="AS196">
        <v>3.04E-2</v>
      </c>
      <c r="AT196">
        <v>3.04E-2</v>
      </c>
      <c r="AU196">
        <v>3.04E-2</v>
      </c>
      <c r="AV196">
        <v>3.04E-2</v>
      </c>
      <c r="AW196">
        <v>3.04E-2</v>
      </c>
      <c r="AX196">
        <v>3.04E-2</v>
      </c>
      <c r="AY196">
        <v>3.04E-2</v>
      </c>
      <c r="AZ196">
        <v>3.04E-2</v>
      </c>
      <c r="BA196">
        <v>3.04E-2</v>
      </c>
      <c r="BB196">
        <v>3.04E-2</v>
      </c>
      <c r="BC196">
        <v>3.04E-2</v>
      </c>
      <c r="BD196">
        <v>3.04E-2</v>
      </c>
      <c r="BE196">
        <v>3.04E-2</v>
      </c>
      <c r="BF196">
        <v>3.04E-2</v>
      </c>
      <c r="BG196">
        <v>3.04E-2</v>
      </c>
      <c r="BH196">
        <v>3.04E-2</v>
      </c>
      <c r="BI196">
        <v>3.04E-2</v>
      </c>
      <c r="BJ196">
        <v>3.04E-2</v>
      </c>
      <c r="BK196">
        <v>3.04E-2</v>
      </c>
      <c r="BL196">
        <v>3.04E-2</v>
      </c>
      <c r="BM196">
        <v>3.04E-2</v>
      </c>
      <c r="BN196">
        <v>3.04E-2</v>
      </c>
      <c r="BO196">
        <v>3.04E-2</v>
      </c>
      <c r="BP196">
        <v>3.04E-2</v>
      </c>
      <c r="BQ196">
        <v>3.04E-2</v>
      </c>
      <c r="BR196">
        <v>3.04E-2</v>
      </c>
      <c r="BS196">
        <v>3.04E-2</v>
      </c>
      <c r="BT196">
        <v>3.04E-2</v>
      </c>
      <c r="BU196">
        <v>3.04E-2</v>
      </c>
      <c r="BV196">
        <v>3.04E-2</v>
      </c>
      <c r="BW196">
        <v>3.04E-2</v>
      </c>
      <c r="BX196">
        <v>3.04E-2</v>
      </c>
      <c r="BY196">
        <v>3.04E-2</v>
      </c>
      <c r="BZ196">
        <v>3.04E-2</v>
      </c>
      <c r="CA196">
        <v>3.04E-2</v>
      </c>
      <c r="CB196">
        <v>3.04E-2</v>
      </c>
      <c r="CC196">
        <v>3.04E-2</v>
      </c>
      <c r="CD196">
        <v>3.04E-2</v>
      </c>
      <c r="CE196">
        <v>3.04E-2</v>
      </c>
      <c r="CF196">
        <v>3.04E-2</v>
      </c>
      <c r="CG196">
        <v>3.04E-2</v>
      </c>
      <c r="CH196">
        <v>3.04E-2</v>
      </c>
      <c r="CI196">
        <v>3.04E-2</v>
      </c>
      <c r="CJ196">
        <v>3.04E-2</v>
      </c>
      <c r="CK196">
        <v>3.04E-2</v>
      </c>
      <c r="CL196">
        <v>3.04E-2</v>
      </c>
      <c r="CM196">
        <v>3.04E-2</v>
      </c>
      <c r="CN196">
        <v>3.04E-2</v>
      </c>
      <c r="CO196">
        <v>3.04E-2</v>
      </c>
      <c r="CP196">
        <v>3.04E-2</v>
      </c>
      <c r="CQ196">
        <v>3.04E-2</v>
      </c>
      <c r="CR196">
        <v>3.04E-2</v>
      </c>
      <c r="CS196">
        <v>3.04E-2</v>
      </c>
      <c r="CT196">
        <v>3.04E-2</v>
      </c>
      <c r="CU196">
        <v>3.04E-2</v>
      </c>
      <c r="CV196">
        <v>3.04E-2</v>
      </c>
      <c r="CW196">
        <v>3.04E-2</v>
      </c>
      <c r="CX196">
        <v>3.04E-2</v>
      </c>
      <c r="CY196">
        <v>3.04E-2</v>
      </c>
      <c r="CZ196">
        <v>3.04E-2</v>
      </c>
      <c r="DA196">
        <v>3.04E-2</v>
      </c>
      <c r="DB196">
        <v>3.04E-2</v>
      </c>
      <c r="DC196">
        <v>3.04E-2</v>
      </c>
      <c r="DD196">
        <v>3.04E-2</v>
      </c>
      <c r="DE196">
        <v>3.04E-2</v>
      </c>
      <c r="DF196">
        <v>3.04E-2</v>
      </c>
      <c r="DG196">
        <v>3.04E-2</v>
      </c>
      <c r="DH196">
        <v>3.04E-2</v>
      </c>
      <c r="DI196">
        <v>3.04E-2</v>
      </c>
      <c r="DJ196">
        <v>3.04E-2</v>
      </c>
      <c r="DK196">
        <v>3.04E-2</v>
      </c>
      <c r="DL196">
        <v>3.04E-2</v>
      </c>
      <c r="DM196">
        <v>3.04E-2</v>
      </c>
      <c r="DN196">
        <v>3.04E-2</v>
      </c>
      <c r="DO196">
        <v>3.04E-2</v>
      </c>
      <c r="DP196">
        <v>3.04E-2</v>
      </c>
      <c r="DQ196">
        <v>3.04E-2</v>
      </c>
      <c r="DR196">
        <v>3.04E-2</v>
      </c>
      <c r="DS196">
        <v>3.04E-2</v>
      </c>
      <c r="DT196">
        <v>3.04E-2</v>
      </c>
      <c r="DU196">
        <v>3.04E-2</v>
      </c>
      <c r="DV196">
        <v>3.04E-2</v>
      </c>
      <c r="DW196">
        <v>3.04E-2</v>
      </c>
      <c r="DX196">
        <v>3.04E-2</v>
      </c>
      <c r="DY196">
        <v>3.04E-2</v>
      </c>
      <c r="DZ196">
        <v>3.04E-2</v>
      </c>
      <c r="EA196">
        <v>3.04E-2</v>
      </c>
      <c r="EB196">
        <v>3.04E-2</v>
      </c>
      <c r="EC196">
        <v>3.04E-2</v>
      </c>
      <c r="ED196">
        <v>3.04E-2</v>
      </c>
      <c r="EE196">
        <v>3.04E-2</v>
      </c>
      <c r="EF196">
        <v>3.04E-2</v>
      </c>
      <c r="EG196">
        <v>3.04E-2</v>
      </c>
      <c r="EH196">
        <v>3.04E-2</v>
      </c>
      <c r="EI196">
        <v>3.04E-2</v>
      </c>
      <c r="EJ196">
        <v>3.04E-2</v>
      </c>
      <c r="EK196">
        <v>3.04E-2</v>
      </c>
      <c r="EL196">
        <v>3.04E-2</v>
      </c>
      <c r="EM196">
        <v>3.04E-2</v>
      </c>
      <c r="EN196">
        <v>3.04E-2</v>
      </c>
      <c r="EO196">
        <v>3.04E-2</v>
      </c>
      <c r="EP196">
        <v>3.04E-2</v>
      </c>
      <c r="EQ196">
        <v>3.04E-2</v>
      </c>
      <c r="ER196">
        <v>3.04E-2</v>
      </c>
      <c r="ES196">
        <v>3.04E-2</v>
      </c>
      <c r="ET196">
        <v>3.04E-2</v>
      </c>
      <c r="EU196">
        <v>3.04E-2</v>
      </c>
      <c r="EV196">
        <v>3.04E-2</v>
      </c>
      <c r="EW196">
        <v>3.04E-2</v>
      </c>
      <c r="EX196">
        <v>3.04E-2</v>
      </c>
      <c r="EY196">
        <v>3.04E-2</v>
      </c>
      <c r="EZ196">
        <v>3.04E-2</v>
      </c>
      <c r="FA196">
        <v>3.04E-2</v>
      </c>
      <c r="FB196">
        <v>3.04E-2</v>
      </c>
      <c r="FC196">
        <v>3.04E-2</v>
      </c>
      <c r="FD196">
        <v>3.04E-2</v>
      </c>
      <c r="FE196">
        <v>3.04E-2</v>
      </c>
      <c r="FF196">
        <v>3.04E-2</v>
      </c>
      <c r="FG196">
        <v>3.04E-2</v>
      </c>
      <c r="FH196">
        <v>3.04E-2</v>
      </c>
      <c r="FI196">
        <v>3.04E-2</v>
      </c>
      <c r="FJ196">
        <v>3.04E-2</v>
      </c>
      <c r="FK196">
        <v>3.04E-2</v>
      </c>
      <c r="FL196">
        <v>3.04E-2</v>
      </c>
      <c r="FM196">
        <v>3.04E-2</v>
      </c>
      <c r="FN196">
        <v>3.04E-2</v>
      </c>
      <c r="FO196">
        <v>3.04E-2</v>
      </c>
      <c r="FP196">
        <v>3.04E-2</v>
      </c>
      <c r="FQ196">
        <v>3.04E-2</v>
      </c>
      <c r="FR196">
        <v>3.04E-2</v>
      </c>
      <c r="FS196">
        <v>3.04E-2</v>
      </c>
      <c r="FT196">
        <v>3.04E-2</v>
      </c>
      <c r="FU196">
        <v>3.04E-2</v>
      </c>
      <c r="FV196">
        <v>3.04E-2</v>
      </c>
      <c r="FW196">
        <v>3.04E-2</v>
      </c>
      <c r="FX196">
        <v>3.04E-2</v>
      </c>
      <c r="FY196">
        <v>3.04E-2</v>
      </c>
      <c r="FZ196">
        <v>3.04E-2</v>
      </c>
      <c r="GA196">
        <v>3.04E-2</v>
      </c>
      <c r="GB196">
        <v>3.04E-2</v>
      </c>
    </row>
    <row r="197" spans="15:184">
      <c r="S197">
        <v>3.04E-2</v>
      </c>
      <c r="T197">
        <v>3.04E-2</v>
      </c>
      <c r="U197">
        <v>3.04E-2</v>
      </c>
      <c r="V197">
        <v>3.04E-2</v>
      </c>
      <c r="W197">
        <v>3.04E-2</v>
      </c>
      <c r="X197">
        <v>3.04E-2</v>
      </c>
      <c r="Y197">
        <v>3.04E-2</v>
      </c>
      <c r="Z197">
        <v>3.04E-2</v>
      </c>
      <c r="AA197">
        <v>3.04E-2</v>
      </c>
      <c r="AB197">
        <v>3.04E-2</v>
      </c>
      <c r="AC197">
        <v>3.04E-2</v>
      </c>
      <c r="AD197">
        <v>3.04E-2</v>
      </c>
      <c r="AE197">
        <v>3.04E-2</v>
      </c>
      <c r="AF197">
        <v>3.04E-2</v>
      </c>
      <c r="AG197">
        <v>3.04E-2</v>
      </c>
      <c r="AH197">
        <v>3.04E-2</v>
      </c>
      <c r="AI197">
        <v>3.04E-2</v>
      </c>
      <c r="AJ197">
        <v>3.04E-2</v>
      </c>
      <c r="AK197">
        <v>3.04E-2</v>
      </c>
      <c r="AL197">
        <v>3.04E-2</v>
      </c>
      <c r="AM197">
        <v>3.04E-2</v>
      </c>
      <c r="AN197">
        <v>3.04E-2</v>
      </c>
      <c r="AO197">
        <v>3.04E-2</v>
      </c>
      <c r="AP197">
        <v>3.04E-2</v>
      </c>
      <c r="AQ197">
        <v>3.04E-2</v>
      </c>
      <c r="AR197">
        <v>3.04E-2</v>
      </c>
      <c r="AS197">
        <v>3.04E-2</v>
      </c>
      <c r="AT197">
        <v>3.04E-2</v>
      </c>
      <c r="AU197">
        <v>3.04E-2</v>
      </c>
      <c r="AV197">
        <v>3.04E-2</v>
      </c>
      <c r="AW197">
        <v>3.04E-2</v>
      </c>
      <c r="AX197">
        <v>3.04E-2</v>
      </c>
      <c r="AY197">
        <v>3.04E-2</v>
      </c>
      <c r="AZ197">
        <v>3.04E-2</v>
      </c>
      <c r="BA197">
        <v>3.04E-2</v>
      </c>
      <c r="BB197">
        <v>3.04E-2</v>
      </c>
      <c r="BC197">
        <v>3.04E-2</v>
      </c>
      <c r="BD197">
        <v>3.04E-2</v>
      </c>
      <c r="BE197">
        <v>3.04E-2</v>
      </c>
      <c r="BF197">
        <v>3.04E-2</v>
      </c>
      <c r="BG197">
        <v>3.04E-2</v>
      </c>
      <c r="BH197">
        <v>3.04E-2</v>
      </c>
      <c r="BI197">
        <v>3.04E-2</v>
      </c>
      <c r="BJ197">
        <v>3.04E-2</v>
      </c>
      <c r="BK197">
        <v>3.04E-2</v>
      </c>
      <c r="BL197">
        <v>3.04E-2</v>
      </c>
      <c r="BM197">
        <v>3.04E-2</v>
      </c>
      <c r="BN197">
        <v>3.04E-2</v>
      </c>
      <c r="BO197">
        <v>3.04E-2</v>
      </c>
      <c r="BP197">
        <v>3.04E-2</v>
      </c>
      <c r="BQ197">
        <v>3.04E-2</v>
      </c>
      <c r="BR197">
        <v>3.04E-2</v>
      </c>
      <c r="BS197">
        <v>3.04E-2</v>
      </c>
      <c r="BT197">
        <v>3.04E-2</v>
      </c>
      <c r="BU197">
        <v>3.04E-2</v>
      </c>
      <c r="BV197">
        <v>3.04E-2</v>
      </c>
      <c r="BW197">
        <v>3.04E-2</v>
      </c>
      <c r="BX197">
        <v>3.04E-2</v>
      </c>
      <c r="BY197">
        <v>3.04E-2</v>
      </c>
      <c r="BZ197">
        <v>3.04E-2</v>
      </c>
      <c r="CA197">
        <v>3.04E-2</v>
      </c>
      <c r="CB197">
        <v>3.04E-2</v>
      </c>
      <c r="CC197">
        <v>3.04E-2</v>
      </c>
      <c r="CD197">
        <v>3.04E-2</v>
      </c>
      <c r="CE197">
        <v>3.04E-2</v>
      </c>
      <c r="CF197">
        <v>3.04E-2</v>
      </c>
      <c r="CG197">
        <v>3.04E-2</v>
      </c>
      <c r="CH197">
        <v>3.04E-2</v>
      </c>
      <c r="CI197">
        <v>3.04E-2</v>
      </c>
      <c r="CJ197">
        <v>3.04E-2</v>
      </c>
      <c r="CK197">
        <v>3.04E-2</v>
      </c>
      <c r="CL197">
        <v>3.04E-2</v>
      </c>
      <c r="CM197">
        <v>3.04E-2</v>
      </c>
      <c r="CN197">
        <v>3.04E-2</v>
      </c>
      <c r="CO197">
        <v>3.04E-2</v>
      </c>
      <c r="CP197">
        <v>3.04E-2</v>
      </c>
      <c r="CQ197">
        <v>3.04E-2</v>
      </c>
      <c r="CR197">
        <v>3.04E-2</v>
      </c>
      <c r="CS197">
        <v>3.04E-2</v>
      </c>
      <c r="CT197">
        <v>3.04E-2</v>
      </c>
      <c r="CU197">
        <v>3.04E-2</v>
      </c>
      <c r="CV197">
        <v>3.04E-2</v>
      </c>
      <c r="CW197">
        <v>3.04E-2</v>
      </c>
      <c r="CX197">
        <v>3.04E-2</v>
      </c>
      <c r="CY197">
        <v>3.04E-2</v>
      </c>
      <c r="CZ197">
        <v>3.04E-2</v>
      </c>
      <c r="DA197">
        <v>3.04E-2</v>
      </c>
      <c r="DB197">
        <v>3.04E-2</v>
      </c>
      <c r="DC197">
        <v>3.04E-2</v>
      </c>
      <c r="DD197">
        <v>3.04E-2</v>
      </c>
      <c r="DE197">
        <v>3.04E-2</v>
      </c>
      <c r="DF197">
        <v>3.04E-2</v>
      </c>
      <c r="DG197">
        <v>3.04E-2</v>
      </c>
      <c r="DH197">
        <v>3.04E-2</v>
      </c>
      <c r="DI197">
        <v>3.04E-2</v>
      </c>
      <c r="DJ197">
        <v>3.04E-2</v>
      </c>
      <c r="DK197">
        <v>3.04E-2</v>
      </c>
      <c r="DL197">
        <v>3.04E-2</v>
      </c>
      <c r="DM197">
        <v>3.04E-2</v>
      </c>
      <c r="DN197">
        <v>3.04E-2</v>
      </c>
      <c r="DO197">
        <v>3.04E-2</v>
      </c>
      <c r="DP197">
        <v>3.04E-2</v>
      </c>
      <c r="DQ197">
        <v>3.04E-2</v>
      </c>
      <c r="DR197">
        <v>3.04E-2</v>
      </c>
      <c r="DS197">
        <v>3.04E-2</v>
      </c>
      <c r="DT197">
        <v>3.04E-2</v>
      </c>
      <c r="DU197">
        <v>3.04E-2</v>
      </c>
      <c r="DV197">
        <v>3.04E-2</v>
      </c>
      <c r="DW197">
        <v>3.04E-2</v>
      </c>
      <c r="DX197">
        <v>3.04E-2</v>
      </c>
      <c r="DY197">
        <v>3.04E-2</v>
      </c>
      <c r="DZ197">
        <v>3.04E-2</v>
      </c>
      <c r="EA197">
        <v>3.04E-2</v>
      </c>
      <c r="EB197">
        <v>3.04E-2</v>
      </c>
      <c r="EC197">
        <v>3.04E-2</v>
      </c>
      <c r="ED197">
        <v>3.04E-2</v>
      </c>
      <c r="EE197">
        <v>3.04E-2</v>
      </c>
      <c r="EF197">
        <v>3.04E-2</v>
      </c>
      <c r="EG197">
        <v>3.04E-2</v>
      </c>
      <c r="EH197">
        <v>3.04E-2</v>
      </c>
      <c r="EI197">
        <v>3.04E-2</v>
      </c>
      <c r="EJ197">
        <v>3.04E-2</v>
      </c>
      <c r="EK197">
        <v>3.04E-2</v>
      </c>
      <c r="EL197">
        <v>3.04E-2</v>
      </c>
      <c r="EM197">
        <v>3.04E-2</v>
      </c>
      <c r="EN197">
        <v>3.04E-2</v>
      </c>
      <c r="EO197">
        <v>3.04E-2</v>
      </c>
      <c r="EP197">
        <v>3.04E-2</v>
      </c>
      <c r="EQ197">
        <v>3.04E-2</v>
      </c>
      <c r="ER197">
        <v>3.04E-2</v>
      </c>
      <c r="ES197">
        <v>3.04E-2</v>
      </c>
      <c r="ET197">
        <v>3.04E-2</v>
      </c>
      <c r="EU197">
        <v>3.04E-2</v>
      </c>
      <c r="EV197">
        <v>3.04E-2</v>
      </c>
      <c r="EW197">
        <v>3.04E-2</v>
      </c>
      <c r="EX197">
        <v>3.04E-2</v>
      </c>
      <c r="EY197">
        <v>3.04E-2</v>
      </c>
      <c r="EZ197">
        <v>3.04E-2</v>
      </c>
      <c r="FA197">
        <v>3.04E-2</v>
      </c>
      <c r="FB197">
        <v>3.04E-2</v>
      </c>
      <c r="FC197">
        <v>3.04E-2</v>
      </c>
      <c r="FD197">
        <v>3.04E-2</v>
      </c>
      <c r="FE197">
        <v>3.04E-2</v>
      </c>
      <c r="FF197">
        <v>3.04E-2</v>
      </c>
      <c r="FG197">
        <v>3.04E-2</v>
      </c>
      <c r="FH197">
        <v>3.04E-2</v>
      </c>
      <c r="FI197">
        <v>3.04E-2</v>
      </c>
      <c r="FJ197">
        <v>3.04E-2</v>
      </c>
      <c r="FK197">
        <v>3.04E-2</v>
      </c>
      <c r="FL197">
        <v>3.04E-2</v>
      </c>
      <c r="FM197">
        <v>3.04E-2</v>
      </c>
      <c r="FN197">
        <v>3.04E-2</v>
      </c>
      <c r="FO197">
        <v>3.04E-2</v>
      </c>
      <c r="FP197">
        <v>3.04E-2</v>
      </c>
      <c r="FQ197">
        <v>3.04E-2</v>
      </c>
      <c r="FR197">
        <v>3.04E-2</v>
      </c>
      <c r="FS197">
        <v>3.04E-2</v>
      </c>
      <c r="FT197">
        <v>3.04E-2</v>
      </c>
      <c r="FU197">
        <v>3.04E-2</v>
      </c>
      <c r="FV197">
        <v>3.04E-2</v>
      </c>
      <c r="FW197">
        <v>3.04E-2</v>
      </c>
      <c r="FX197">
        <v>3.04E-2</v>
      </c>
      <c r="FY197">
        <v>3.04E-2</v>
      </c>
      <c r="FZ197">
        <v>3.04E-2</v>
      </c>
      <c r="GA197">
        <v>3.04E-2</v>
      </c>
      <c r="GB197">
        <v>3.04E-2</v>
      </c>
    </row>
    <row r="198" spans="15:184">
      <c r="T198">
        <v>3.04E-2</v>
      </c>
      <c r="U198">
        <v>3.04E-2</v>
      </c>
      <c r="V198">
        <v>3.04E-2</v>
      </c>
      <c r="W198">
        <v>3.04E-2</v>
      </c>
      <c r="X198">
        <v>3.04E-2</v>
      </c>
      <c r="Y198">
        <v>3.04E-2</v>
      </c>
      <c r="Z198">
        <v>3.04E-2</v>
      </c>
      <c r="AA198">
        <v>3.04E-2</v>
      </c>
      <c r="AB198">
        <v>3.04E-2</v>
      </c>
      <c r="AC198">
        <v>3.04E-2</v>
      </c>
      <c r="AD198">
        <v>3.04E-2</v>
      </c>
      <c r="AE198">
        <v>3.04E-2</v>
      </c>
      <c r="AF198">
        <v>3.04E-2</v>
      </c>
      <c r="AG198">
        <v>3.04E-2</v>
      </c>
      <c r="AH198">
        <v>3.04E-2</v>
      </c>
      <c r="AI198">
        <v>3.04E-2</v>
      </c>
      <c r="AJ198">
        <v>3.04E-2</v>
      </c>
      <c r="AK198">
        <v>3.04E-2</v>
      </c>
      <c r="AL198">
        <v>3.04E-2</v>
      </c>
      <c r="AM198">
        <v>3.04E-2</v>
      </c>
      <c r="AN198">
        <v>3.04E-2</v>
      </c>
      <c r="AO198">
        <v>3.04E-2</v>
      </c>
      <c r="AP198">
        <v>3.04E-2</v>
      </c>
      <c r="AQ198">
        <v>3.04E-2</v>
      </c>
      <c r="AR198">
        <v>3.04E-2</v>
      </c>
      <c r="AS198">
        <v>3.04E-2</v>
      </c>
      <c r="AT198">
        <v>3.04E-2</v>
      </c>
      <c r="AU198">
        <v>3.04E-2</v>
      </c>
      <c r="AV198">
        <v>3.04E-2</v>
      </c>
      <c r="AW198">
        <v>3.04E-2</v>
      </c>
      <c r="AX198">
        <v>3.04E-2</v>
      </c>
      <c r="AY198">
        <v>3.04E-2</v>
      </c>
      <c r="AZ198">
        <v>3.04E-2</v>
      </c>
      <c r="BA198">
        <v>3.04E-2</v>
      </c>
      <c r="BB198">
        <v>3.04E-2</v>
      </c>
      <c r="BC198">
        <v>3.04E-2</v>
      </c>
      <c r="BD198">
        <v>3.04E-2</v>
      </c>
      <c r="BE198">
        <v>3.04E-2</v>
      </c>
      <c r="BF198">
        <v>3.04E-2</v>
      </c>
      <c r="BG198">
        <v>3.04E-2</v>
      </c>
      <c r="BH198">
        <v>3.04E-2</v>
      </c>
      <c r="BI198">
        <v>3.04E-2</v>
      </c>
      <c r="BJ198">
        <v>3.04E-2</v>
      </c>
      <c r="BK198">
        <v>3.04E-2</v>
      </c>
      <c r="BL198">
        <v>3.04E-2</v>
      </c>
      <c r="BM198">
        <v>3.04E-2</v>
      </c>
      <c r="BN198">
        <v>3.04E-2</v>
      </c>
      <c r="BO198">
        <v>3.04E-2</v>
      </c>
      <c r="BP198">
        <v>3.04E-2</v>
      </c>
      <c r="BQ198">
        <v>3.04E-2</v>
      </c>
      <c r="BR198">
        <v>3.04E-2</v>
      </c>
      <c r="BS198">
        <v>3.04E-2</v>
      </c>
      <c r="BT198">
        <v>3.04E-2</v>
      </c>
      <c r="BU198">
        <v>3.04E-2</v>
      </c>
      <c r="BV198">
        <v>3.04E-2</v>
      </c>
      <c r="BW198">
        <v>3.04E-2</v>
      </c>
      <c r="BX198">
        <v>3.04E-2</v>
      </c>
      <c r="BY198">
        <v>3.04E-2</v>
      </c>
      <c r="BZ198">
        <v>3.04E-2</v>
      </c>
      <c r="CA198">
        <v>3.04E-2</v>
      </c>
      <c r="CB198">
        <v>3.04E-2</v>
      </c>
      <c r="CC198">
        <v>3.04E-2</v>
      </c>
      <c r="CD198">
        <v>3.04E-2</v>
      </c>
      <c r="CE198">
        <v>3.04E-2</v>
      </c>
      <c r="CF198">
        <v>3.04E-2</v>
      </c>
      <c r="CG198">
        <v>3.04E-2</v>
      </c>
      <c r="CH198">
        <v>3.04E-2</v>
      </c>
      <c r="CI198">
        <v>3.04E-2</v>
      </c>
      <c r="CJ198">
        <v>3.04E-2</v>
      </c>
      <c r="CK198">
        <v>3.04E-2</v>
      </c>
      <c r="CL198">
        <v>3.04E-2</v>
      </c>
      <c r="CM198">
        <v>3.04E-2</v>
      </c>
      <c r="CN198">
        <v>3.04E-2</v>
      </c>
      <c r="CO198">
        <v>3.04E-2</v>
      </c>
      <c r="CP198">
        <v>3.04E-2</v>
      </c>
      <c r="CQ198">
        <v>3.04E-2</v>
      </c>
      <c r="CR198">
        <v>3.04E-2</v>
      </c>
      <c r="CS198">
        <v>3.04E-2</v>
      </c>
      <c r="CT198">
        <v>3.04E-2</v>
      </c>
      <c r="CU198">
        <v>3.04E-2</v>
      </c>
      <c r="CV198">
        <v>3.04E-2</v>
      </c>
      <c r="CW198">
        <v>3.04E-2</v>
      </c>
      <c r="CX198">
        <v>3.04E-2</v>
      </c>
      <c r="CY198">
        <v>3.04E-2</v>
      </c>
      <c r="CZ198">
        <v>3.04E-2</v>
      </c>
      <c r="DA198">
        <v>3.04E-2</v>
      </c>
      <c r="DB198">
        <v>3.04E-2</v>
      </c>
      <c r="DC198">
        <v>3.04E-2</v>
      </c>
      <c r="DD198">
        <v>3.04E-2</v>
      </c>
      <c r="DE198">
        <v>3.04E-2</v>
      </c>
      <c r="DF198">
        <v>3.04E-2</v>
      </c>
      <c r="DG198">
        <v>3.04E-2</v>
      </c>
      <c r="DH198">
        <v>3.04E-2</v>
      </c>
      <c r="DI198">
        <v>3.04E-2</v>
      </c>
      <c r="DJ198">
        <v>3.04E-2</v>
      </c>
      <c r="DK198">
        <v>3.04E-2</v>
      </c>
      <c r="DL198">
        <v>3.04E-2</v>
      </c>
      <c r="DM198">
        <v>3.04E-2</v>
      </c>
      <c r="DN198">
        <v>3.04E-2</v>
      </c>
      <c r="DO198">
        <v>3.04E-2</v>
      </c>
      <c r="DP198">
        <v>3.04E-2</v>
      </c>
      <c r="DQ198">
        <v>3.04E-2</v>
      </c>
      <c r="DR198">
        <v>3.04E-2</v>
      </c>
      <c r="DS198">
        <v>3.04E-2</v>
      </c>
      <c r="DT198">
        <v>3.04E-2</v>
      </c>
      <c r="DU198">
        <v>3.04E-2</v>
      </c>
      <c r="DV198">
        <v>3.04E-2</v>
      </c>
      <c r="DW198">
        <v>3.04E-2</v>
      </c>
      <c r="DX198">
        <v>3.04E-2</v>
      </c>
      <c r="DY198">
        <v>3.04E-2</v>
      </c>
      <c r="DZ198">
        <v>3.04E-2</v>
      </c>
      <c r="EA198">
        <v>3.04E-2</v>
      </c>
      <c r="EB198">
        <v>3.04E-2</v>
      </c>
      <c r="EC198">
        <v>3.04E-2</v>
      </c>
      <c r="ED198">
        <v>3.04E-2</v>
      </c>
      <c r="EE198">
        <v>3.04E-2</v>
      </c>
      <c r="EF198">
        <v>3.04E-2</v>
      </c>
      <c r="EG198">
        <v>3.04E-2</v>
      </c>
      <c r="EH198">
        <v>3.04E-2</v>
      </c>
      <c r="EI198">
        <v>3.04E-2</v>
      </c>
      <c r="EJ198">
        <v>3.04E-2</v>
      </c>
      <c r="EK198">
        <v>3.04E-2</v>
      </c>
      <c r="EL198">
        <v>3.04E-2</v>
      </c>
      <c r="EM198">
        <v>3.04E-2</v>
      </c>
      <c r="EN198">
        <v>3.04E-2</v>
      </c>
      <c r="EO198">
        <v>3.04E-2</v>
      </c>
      <c r="EP198">
        <v>3.04E-2</v>
      </c>
      <c r="EQ198">
        <v>3.04E-2</v>
      </c>
      <c r="ER198">
        <v>3.04E-2</v>
      </c>
      <c r="ES198">
        <v>3.04E-2</v>
      </c>
      <c r="ET198">
        <v>3.04E-2</v>
      </c>
      <c r="EU198">
        <v>3.04E-2</v>
      </c>
      <c r="EV198">
        <v>3.04E-2</v>
      </c>
      <c r="EW198">
        <v>3.04E-2</v>
      </c>
      <c r="EX198">
        <v>3.04E-2</v>
      </c>
      <c r="EY198">
        <v>3.04E-2</v>
      </c>
      <c r="EZ198">
        <v>3.04E-2</v>
      </c>
      <c r="FA198">
        <v>3.04E-2</v>
      </c>
      <c r="FB198">
        <v>3.04E-2</v>
      </c>
      <c r="FC198">
        <v>3.04E-2</v>
      </c>
      <c r="FD198">
        <v>3.04E-2</v>
      </c>
      <c r="FE198">
        <v>3.04E-2</v>
      </c>
      <c r="FF198">
        <v>3.04E-2</v>
      </c>
      <c r="FG198">
        <v>3.04E-2</v>
      </c>
      <c r="FH198">
        <v>3.04E-2</v>
      </c>
      <c r="FI198">
        <v>3.04E-2</v>
      </c>
      <c r="FJ198">
        <v>3.04E-2</v>
      </c>
      <c r="FK198">
        <v>3.04E-2</v>
      </c>
      <c r="FL198">
        <v>3.04E-2</v>
      </c>
      <c r="FM198">
        <v>3.04E-2</v>
      </c>
      <c r="FN198">
        <v>3.04E-2</v>
      </c>
      <c r="FO198">
        <v>3.04E-2</v>
      </c>
      <c r="FP198">
        <v>3.04E-2</v>
      </c>
      <c r="FQ198">
        <v>3.04E-2</v>
      </c>
      <c r="FR198">
        <v>3.04E-2</v>
      </c>
      <c r="FS198">
        <v>3.04E-2</v>
      </c>
      <c r="FT198">
        <v>3.04E-2</v>
      </c>
      <c r="FU198">
        <v>3.04E-2</v>
      </c>
      <c r="FV198">
        <v>3.04E-2</v>
      </c>
      <c r="FW198">
        <v>3.04E-2</v>
      </c>
      <c r="FX198">
        <v>3.04E-2</v>
      </c>
      <c r="FY198">
        <v>3.04E-2</v>
      </c>
      <c r="FZ198">
        <v>3.04E-2</v>
      </c>
      <c r="GA198">
        <v>3.04E-2</v>
      </c>
      <c r="GB198">
        <v>3.04E-2</v>
      </c>
    </row>
    <row r="199" spans="15:184">
      <c r="U199">
        <v>3.04E-2</v>
      </c>
      <c r="V199">
        <v>3.04E-2</v>
      </c>
      <c r="W199">
        <v>3.04E-2</v>
      </c>
      <c r="X199">
        <v>3.04E-2</v>
      </c>
      <c r="Y199">
        <v>3.04E-2</v>
      </c>
      <c r="Z199">
        <v>3.04E-2</v>
      </c>
      <c r="AA199">
        <v>3.04E-2</v>
      </c>
      <c r="AB199">
        <v>3.04E-2</v>
      </c>
      <c r="AC199">
        <v>3.04E-2</v>
      </c>
      <c r="AD199">
        <v>3.04E-2</v>
      </c>
      <c r="AE199">
        <v>3.04E-2</v>
      </c>
      <c r="AF199">
        <v>3.04E-2</v>
      </c>
      <c r="AG199">
        <v>3.04E-2</v>
      </c>
      <c r="AH199">
        <v>3.04E-2</v>
      </c>
      <c r="AI199">
        <v>3.04E-2</v>
      </c>
      <c r="AJ199">
        <v>3.04E-2</v>
      </c>
      <c r="AK199">
        <v>3.04E-2</v>
      </c>
      <c r="AL199">
        <v>3.04E-2</v>
      </c>
      <c r="AM199">
        <v>3.04E-2</v>
      </c>
      <c r="AN199">
        <v>3.04E-2</v>
      </c>
      <c r="AO199">
        <v>3.04E-2</v>
      </c>
      <c r="AP199">
        <v>3.04E-2</v>
      </c>
      <c r="AQ199">
        <v>3.04E-2</v>
      </c>
      <c r="AR199">
        <v>3.04E-2</v>
      </c>
      <c r="AS199">
        <v>3.04E-2</v>
      </c>
      <c r="AT199">
        <v>3.04E-2</v>
      </c>
      <c r="AU199">
        <v>3.04E-2</v>
      </c>
      <c r="AV199">
        <v>3.04E-2</v>
      </c>
      <c r="AW199">
        <v>3.04E-2</v>
      </c>
      <c r="AX199">
        <v>3.04E-2</v>
      </c>
      <c r="AY199">
        <v>3.04E-2</v>
      </c>
      <c r="AZ199">
        <v>3.04E-2</v>
      </c>
      <c r="BA199">
        <v>3.04E-2</v>
      </c>
      <c r="BB199">
        <v>3.04E-2</v>
      </c>
      <c r="BC199">
        <v>3.04E-2</v>
      </c>
      <c r="BD199">
        <v>3.04E-2</v>
      </c>
      <c r="BE199">
        <v>3.04E-2</v>
      </c>
      <c r="BF199">
        <v>3.04E-2</v>
      </c>
      <c r="BG199">
        <v>3.04E-2</v>
      </c>
      <c r="BH199">
        <v>3.04E-2</v>
      </c>
      <c r="BI199">
        <v>3.04E-2</v>
      </c>
      <c r="BJ199">
        <v>3.04E-2</v>
      </c>
      <c r="BK199">
        <v>3.04E-2</v>
      </c>
      <c r="BL199">
        <v>3.04E-2</v>
      </c>
      <c r="BM199">
        <v>3.04E-2</v>
      </c>
      <c r="BN199">
        <v>3.04E-2</v>
      </c>
      <c r="BO199">
        <v>3.04E-2</v>
      </c>
      <c r="BP199">
        <v>3.04E-2</v>
      </c>
      <c r="BQ199">
        <v>3.04E-2</v>
      </c>
      <c r="BR199">
        <v>3.04E-2</v>
      </c>
      <c r="BS199">
        <v>3.04E-2</v>
      </c>
      <c r="BT199">
        <v>3.04E-2</v>
      </c>
      <c r="BU199">
        <v>3.04E-2</v>
      </c>
      <c r="BV199">
        <v>3.04E-2</v>
      </c>
      <c r="BW199">
        <v>3.04E-2</v>
      </c>
      <c r="BX199">
        <v>3.04E-2</v>
      </c>
      <c r="BY199">
        <v>3.04E-2</v>
      </c>
      <c r="BZ199">
        <v>3.04E-2</v>
      </c>
      <c r="CA199">
        <v>3.04E-2</v>
      </c>
      <c r="CB199">
        <v>3.04E-2</v>
      </c>
      <c r="CC199">
        <v>3.04E-2</v>
      </c>
      <c r="CD199">
        <v>3.04E-2</v>
      </c>
      <c r="CE199">
        <v>3.04E-2</v>
      </c>
      <c r="CF199">
        <v>3.04E-2</v>
      </c>
      <c r="CG199">
        <v>3.04E-2</v>
      </c>
      <c r="CH199">
        <v>3.04E-2</v>
      </c>
      <c r="CI199">
        <v>3.04E-2</v>
      </c>
      <c r="CJ199">
        <v>3.04E-2</v>
      </c>
      <c r="CK199">
        <v>3.04E-2</v>
      </c>
      <c r="CL199">
        <v>3.04E-2</v>
      </c>
      <c r="CM199">
        <v>3.04E-2</v>
      </c>
      <c r="CN199">
        <v>3.04E-2</v>
      </c>
      <c r="CO199">
        <v>3.04E-2</v>
      </c>
      <c r="CP199">
        <v>3.04E-2</v>
      </c>
      <c r="CQ199">
        <v>3.04E-2</v>
      </c>
      <c r="CR199">
        <v>3.04E-2</v>
      </c>
      <c r="CS199">
        <v>3.04E-2</v>
      </c>
      <c r="CT199">
        <v>3.04E-2</v>
      </c>
      <c r="CU199">
        <v>3.04E-2</v>
      </c>
      <c r="CV199">
        <v>3.04E-2</v>
      </c>
      <c r="CW199">
        <v>3.04E-2</v>
      </c>
      <c r="CX199">
        <v>3.04E-2</v>
      </c>
      <c r="CY199">
        <v>3.04E-2</v>
      </c>
      <c r="CZ199">
        <v>3.04E-2</v>
      </c>
      <c r="DA199">
        <v>3.04E-2</v>
      </c>
      <c r="DB199">
        <v>3.04E-2</v>
      </c>
      <c r="DC199">
        <v>3.04E-2</v>
      </c>
      <c r="DD199">
        <v>3.04E-2</v>
      </c>
      <c r="DE199">
        <v>3.04E-2</v>
      </c>
      <c r="DF199">
        <v>3.04E-2</v>
      </c>
      <c r="DG199">
        <v>3.04E-2</v>
      </c>
      <c r="DH199">
        <v>3.04E-2</v>
      </c>
      <c r="DI199">
        <v>3.04E-2</v>
      </c>
      <c r="DJ199">
        <v>3.04E-2</v>
      </c>
      <c r="DK199">
        <v>3.04E-2</v>
      </c>
      <c r="DL199">
        <v>3.04E-2</v>
      </c>
      <c r="DM199">
        <v>3.04E-2</v>
      </c>
      <c r="DN199">
        <v>3.04E-2</v>
      </c>
      <c r="DO199">
        <v>3.04E-2</v>
      </c>
      <c r="DP199">
        <v>3.04E-2</v>
      </c>
      <c r="DQ199">
        <v>3.04E-2</v>
      </c>
      <c r="DR199">
        <v>3.04E-2</v>
      </c>
      <c r="DS199">
        <v>3.04E-2</v>
      </c>
      <c r="DT199">
        <v>3.04E-2</v>
      </c>
      <c r="DU199">
        <v>3.04E-2</v>
      </c>
      <c r="DV199">
        <v>3.04E-2</v>
      </c>
      <c r="DW199">
        <v>3.04E-2</v>
      </c>
      <c r="DX199">
        <v>3.04E-2</v>
      </c>
      <c r="DY199">
        <v>3.04E-2</v>
      </c>
      <c r="DZ199">
        <v>3.04E-2</v>
      </c>
      <c r="EA199">
        <v>3.04E-2</v>
      </c>
      <c r="EB199">
        <v>3.04E-2</v>
      </c>
      <c r="EC199">
        <v>3.04E-2</v>
      </c>
      <c r="ED199">
        <v>3.04E-2</v>
      </c>
      <c r="EE199">
        <v>3.04E-2</v>
      </c>
      <c r="EF199">
        <v>3.04E-2</v>
      </c>
      <c r="EG199">
        <v>3.04E-2</v>
      </c>
      <c r="EH199">
        <v>3.04E-2</v>
      </c>
      <c r="EI199">
        <v>3.04E-2</v>
      </c>
      <c r="EJ199">
        <v>3.04E-2</v>
      </c>
      <c r="EK199">
        <v>3.04E-2</v>
      </c>
      <c r="EL199">
        <v>3.04E-2</v>
      </c>
      <c r="EM199">
        <v>3.04E-2</v>
      </c>
      <c r="EN199">
        <v>3.04E-2</v>
      </c>
      <c r="EO199">
        <v>3.04E-2</v>
      </c>
      <c r="EP199">
        <v>3.04E-2</v>
      </c>
      <c r="EQ199">
        <v>3.04E-2</v>
      </c>
      <c r="ER199">
        <v>3.04E-2</v>
      </c>
      <c r="ES199">
        <v>3.04E-2</v>
      </c>
      <c r="ET199">
        <v>3.04E-2</v>
      </c>
      <c r="EU199">
        <v>3.04E-2</v>
      </c>
      <c r="EV199">
        <v>3.04E-2</v>
      </c>
      <c r="EW199">
        <v>3.04E-2</v>
      </c>
      <c r="EX199">
        <v>3.04E-2</v>
      </c>
      <c r="EY199">
        <v>3.04E-2</v>
      </c>
      <c r="EZ199">
        <v>3.04E-2</v>
      </c>
      <c r="FA199">
        <v>3.04E-2</v>
      </c>
      <c r="FB199">
        <v>3.04E-2</v>
      </c>
      <c r="FC199">
        <v>3.04E-2</v>
      </c>
      <c r="FD199">
        <v>3.04E-2</v>
      </c>
      <c r="FE199">
        <v>3.04E-2</v>
      </c>
      <c r="FF199">
        <v>3.04E-2</v>
      </c>
      <c r="FG199">
        <v>3.04E-2</v>
      </c>
      <c r="FH199">
        <v>3.04E-2</v>
      </c>
      <c r="FI199">
        <v>3.04E-2</v>
      </c>
      <c r="FJ199">
        <v>3.04E-2</v>
      </c>
      <c r="FK199">
        <v>3.04E-2</v>
      </c>
      <c r="FL199">
        <v>3.04E-2</v>
      </c>
      <c r="FM199">
        <v>3.04E-2</v>
      </c>
      <c r="FN199">
        <v>3.04E-2</v>
      </c>
      <c r="FO199">
        <v>3.04E-2</v>
      </c>
      <c r="FP199">
        <v>3.04E-2</v>
      </c>
      <c r="FQ199">
        <v>3.04E-2</v>
      </c>
      <c r="FR199">
        <v>3.04E-2</v>
      </c>
      <c r="FS199">
        <v>3.04E-2</v>
      </c>
      <c r="FT199">
        <v>3.04E-2</v>
      </c>
      <c r="FU199">
        <v>3.04E-2</v>
      </c>
      <c r="FV199">
        <v>3.04E-2</v>
      </c>
      <c r="FW199">
        <v>3.04E-2</v>
      </c>
      <c r="FX199">
        <v>3.04E-2</v>
      </c>
      <c r="FY199">
        <v>3.04E-2</v>
      </c>
      <c r="FZ199">
        <v>3.04E-2</v>
      </c>
      <c r="GA199">
        <v>3.04E-2</v>
      </c>
      <c r="GB199">
        <v>3.04E-2</v>
      </c>
    </row>
    <row r="200" spans="15:184">
      <c r="V200">
        <v>3.04E-2</v>
      </c>
      <c r="W200">
        <v>3.04E-2</v>
      </c>
      <c r="X200">
        <v>3.04E-2</v>
      </c>
      <c r="Y200">
        <v>3.04E-2</v>
      </c>
      <c r="Z200">
        <v>3.04E-2</v>
      </c>
      <c r="AA200">
        <v>3.04E-2</v>
      </c>
      <c r="AB200">
        <v>3.04E-2</v>
      </c>
      <c r="AC200">
        <v>3.04E-2</v>
      </c>
      <c r="AD200">
        <v>3.04E-2</v>
      </c>
      <c r="AE200">
        <v>3.04E-2</v>
      </c>
      <c r="AF200">
        <v>3.04E-2</v>
      </c>
      <c r="AG200">
        <v>3.04E-2</v>
      </c>
      <c r="AH200">
        <v>3.04E-2</v>
      </c>
      <c r="AI200">
        <v>3.04E-2</v>
      </c>
      <c r="AJ200">
        <v>3.04E-2</v>
      </c>
      <c r="AK200">
        <v>3.04E-2</v>
      </c>
      <c r="AL200">
        <v>3.04E-2</v>
      </c>
      <c r="AM200">
        <v>3.04E-2</v>
      </c>
      <c r="AN200">
        <v>3.04E-2</v>
      </c>
      <c r="AO200">
        <v>3.04E-2</v>
      </c>
      <c r="AP200">
        <v>3.04E-2</v>
      </c>
      <c r="AQ200">
        <v>3.04E-2</v>
      </c>
      <c r="AR200">
        <v>3.04E-2</v>
      </c>
      <c r="AS200">
        <v>3.04E-2</v>
      </c>
      <c r="AT200">
        <v>3.04E-2</v>
      </c>
      <c r="AU200">
        <v>3.04E-2</v>
      </c>
      <c r="AV200">
        <v>3.04E-2</v>
      </c>
      <c r="AW200">
        <v>3.04E-2</v>
      </c>
      <c r="AX200">
        <v>3.04E-2</v>
      </c>
      <c r="AY200">
        <v>3.04E-2</v>
      </c>
      <c r="AZ200">
        <v>3.04E-2</v>
      </c>
      <c r="BA200">
        <v>3.04E-2</v>
      </c>
      <c r="BB200">
        <v>3.04E-2</v>
      </c>
      <c r="BC200">
        <v>3.04E-2</v>
      </c>
      <c r="BD200">
        <v>3.04E-2</v>
      </c>
      <c r="BE200">
        <v>3.04E-2</v>
      </c>
      <c r="BF200">
        <v>3.04E-2</v>
      </c>
      <c r="BG200">
        <v>3.04E-2</v>
      </c>
      <c r="BH200">
        <v>3.04E-2</v>
      </c>
      <c r="BI200">
        <v>3.04E-2</v>
      </c>
      <c r="BJ200">
        <v>3.04E-2</v>
      </c>
      <c r="BK200">
        <v>3.04E-2</v>
      </c>
      <c r="BL200">
        <v>3.04E-2</v>
      </c>
      <c r="BM200">
        <v>3.04E-2</v>
      </c>
      <c r="BN200">
        <v>3.04E-2</v>
      </c>
      <c r="BO200">
        <v>3.04E-2</v>
      </c>
      <c r="BP200">
        <v>3.04E-2</v>
      </c>
      <c r="BQ200">
        <v>3.04E-2</v>
      </c>
      <c r="BR200">
        <v>3.04E-2</v>
      </c>
      <c r="BS200">
        <v>3.04E-2</v>
      </c>
      <c r="BT200">
        <v>3.04E-2</v>
      </c>
      <c r="BU200">
        <v>3.04E-2</v>
      </c>
      <c r="BV200">
        <v>3.04E-2</v>
      </c>
      <c r="BW200">
        <v>3.04E-2</v>
      </c>
      <c r="BX200">
        <v>3.04E-2</v>
      </c>
      <c r="BY200">
        <v>3.04E-2</v>
      </c>
      <c r="BZ200">
        <v>3.04E-2</v>
      </c>
      <c r="CA200">
        <v>3.04E-2</v>
      </c>
      <c r="CB200">
        <v>3.04E-2</v>
      </c>
      <c r="CC200">
        <v>3.04E-2</v>
      </c>
      <c r="CD200">
        <v>3.04E-2</v>
      </c>
      <c r="CE200">
        <v>3.04E-2</v>
      </c>
      <c r="CF200">
        <v>3.04E-2</v>
      </c>
      <c r="CG200">
        <v>3.04E-2</v>
      </c>
      <c r="CH200">
        <v>3.04E-2</v>
      </c>
      <c r="CI200">
        <v>3.04E-2</v>
      </c>
      <c r="CJ200">
        <v>3.04E-2</v>
      </c>
      <c r="CK200">
        <v>3.04E-2</v>
      </c>
      <c r="CL200">
        <v>3.04E-2</v>
      </c>
      <c r="CM200">
        <v>3.04E-2</v>
      </c>
      <c r="CN200">
        <v>3.04E-2</v>
      </c>
      <c r="CO200">
        <v>3.04E-2</v>
      </c>
      <c r="CP200">
        <v>3.04E-2</v>
      </c>
      <c r="CQ200">
        <v>3.04E-2</v>
      </c>
      <c r="CR200">
        <v>3.04E-2</v>
      </c>
      <c r="CS200">
        <v>3.04E-2</v>
      </c>
      <c r="CT200">
        <v>3.04E-2</v>
      </c>
      <c r="CU200">
        <v>3.04E-2</v>
      </c>
      <c r="CV200">
        <v>3.04E-2</v>
      </c>
      <c r="CW200">
        <v>3.04E-2</v>
      </c>
      <c r="CX200">
        <v>3.04E-2</v>
      </c>
      <c r="CY200">
        <v>3.04E-2</v>
      </c>
      <c r="CZ200">
        <v>3.04E-2</v>
      </c>
      <c r="DA200">
        <v>3.04E-2</v>
      </c>
      <c r="DB200">
        <v>3.04E-2</v>
      </c>
      <c r="DC200">
        <v>3.04E-2</v>
      </c>
      <c r="DD200">
        <v>3.04E-2</v>
      </c>
      <c r="DE200">
        <v>3.04E-2</v>
      </c>
      <c r="DF200">
        <v>3.04E-2</v>
      </c>
      <c r="DG200">
        <v>3.04E-2</v>
      </c>
      <c r="DH200">
        <v>3.04E-2</v>
      </c>
      <c r="DI200">
        <v>3.04E-2</v>
      </c>
      <c r="DJ200">
        <v>3.04E-2</v>
      </c>
      <c r="DK200">
        <v>3.04E-2</v>
      </c>
      <c r="DL200">
        <v>3.04E-2</v>
      </c>
      <c r="DM200">
        <v>3.04E-2</v>
      </c>
      <c r="DN200">
        <v>3.04E-2</v>
      </c>
      <c r="DO200">
        <v>3.04E-2</v>
      </c>
      <c r="DP200">
        <v>3.04E-2</v>
      </c>
      <c r="DQ200">
        <v>3.04E-2</v>
      </c>
      <c r="DR200">
        <v>3.04E-2</v>
      </c>
      <c r="DS200">
        <v>3.04E-2</v>
      </c>
      <c r="DT200">
        <v>3.04E-2</v>
      </c>
      <c r="DU200">
        <v>3.04E-2</v>
      </c>
      <c r="DV200">
        <v>3.04E-2</v>
      </c>
      <c r="DW200">
        <v>3.04E-2</v>
      </c>
      <c r="DX200">
        <v>3.04E-2</v>
      </c>
      <c r="DY200">
        <v>3.04E-2</v>
      </c>
      <c r="DZ200">
        <v>3.04E-2</v>
      </c>
      <c r="EA200">
        <v>3.04E-2</v>
      </c>
      <c r="EB200">
        <v>3.04E-2</v>
      </c>
      <c r="EC200">
        <v>3.04E-2</v>
      </c>
      <c r="ED200">
        <v>3.04E-2</v>
      </c>
      <c r="EE200">
        <v>3.04E-2</v>
      </c>
      <c r="EF200">
        <v>3.04E-2</v>
      </c>
      <c r="EG200">
        <v>3.04E-2</v>
      </c>
      <c r="EH200">
        <v>3.04E-2</v>
      </c>
      <c r="EI200">
        <v>3.04E-2</v>
      </c>
      <c r="EJ200">
        <v>3.04E-2</v>
      </c>
      <c r="EK200">
        <v>3.04E-2</v>
      </c>
      <c r="EL200">
        <v>3.04E-2</v>
      </c>
      <c r="EM200">
        <v>3.04E-2</v>
      </c>
      <c r="EN200">
        <v>3.04E-2</v>
      </c>
      <c r="EO200">
        <v>3.04E-2</v>
      </c>
      <c r="EP200">
        <v>3.04E-2</v>
      </c>
      <c r="EQ200">
        <v>3.04E-2</v>
      </c>
      <c r="ER200">
        <v>3.04E-2</v>
      </c>
      <c r="ES200">
        <v>3.04E-2</v>
      </c>
      <c r="ET200">
        <v>3.04E-2</v>
      </c>
      <c r="EU200">
        <v>3.04E-2</v>
      </c>
      <c r="EV200">
        <v>3.04E-2</v>
      </c>
      <c r="EW200">
        <v>3.04E-2</v>
      </c>
      <c r="EX200">
        <v>3.04E-2</v>
      </c>
      <c r="EY200">
        <v>3.04E-2</v>
      </c>
      <c r="EZ200">
        <v>3.04E-2</v>
      </c>
      <c r="FA200">
        <v>3.04E-2</v>
      </c>
      <c r="FB200">
        <v>3.04E-2</v>
      </c>
      <c r="FC200">
        <v>3.04E-2</v>
      </c>
      <c r="FD200">
        <v>3.04E-2</v>
      </c>
      <c r="FE200">
        <v>3.04E-2</v>
      </c>
      <c r="FF200">
        <v>3.04E-2</v>
      </c>
      <c r="FG200">
        <v>3.04E-2</v>
      </c>
      <c r="FH200">
        <v>3.04E-2</v>
      </c>
      <c r="FI200">
        <v>3.04E-2</v>
      </c>
      <c r="FJ200">
        <v>3.04E-2</v>
      </c>
      <c r="FK200">
        <v>3.04E-2</v>
      </c>
      <c r="FL200">
        <v>3.04E-2</v>
      </c>
      <c r="FM200">
        <v>3.04E-2</v>
      </c>
      <c r="FN200">
        <v>3.04E-2</v>
      </c>
      <c r="FO200">
        <v>3.04E-2</v>
      </c>
      <c r="FP200">
        <v>3.04E-2</v>
      </c>
      <c r="FQ200">
        <v>3.04E-2</v>
      </c>
      <c r="FR200">
        <v>3.04E-2</v>
      </c>
      <c r="FS200">
        <v>3.04E-2</v>
      </c>
      <c r="FT200">
        <v>3.04E-2</v>
      </c>
      <c r="FU200">
        <v>3.04E-2</v>
      </c>
      <c r="FV200">
        <v>3.04E-2</v>
      </c>
      <c r="FW200">
        <v>3.04E-2</v>
      </c>
      <c r="FX200">
        <v>3.04E-2</v>
      </c>
      <c r="FY200">
        <v>3.04E-2</v>
      </c>
      <c r="FZ200">
        <v>3.04E-2</v>
      </c>
      <c r="GA200">
        <v>3.04E-2</v>
      </c>
      <c r="GB200">
        <v>3.04E-2</v>
      </c>
    </row>
    <row r="201" spans="15:184">
      <c r="W201">
        <v>3.04E-2</v>
      </c>
      <c r="X201">
        <v>3.04E-2</v>
      </c>
      <c r="Y201">
        <v>3.04E-2</v>
      </c>
      <c r="Z201">
        <v>3.04E-2</v>
      </c>
      <c r="AA201">
        <v>3.04E-2</v>
      </c>
      <c r="AB201">
        <v>3.04E-2</v>
      </c>
      <c r="AC201">
        <v>3.04E-2</v>
      </c>
      <c r="AD201">
        <v>3.04E-2</v>
      </c>
      <c r="AE201">
        <v>3.04E-2</v>
      </c>
      <c r="AF201">
        <v>3.04E-2</v>
      </c>
      <c r="AG201">
        <v>3.04E-2</v>
      </c>
      <c r="AH201">
        <v>3.04E-2</v>
      </c>
      <c r="AI201">
        <v>3.04E-2</v>
      </c>
      <c r="AJ201">
        <v>3.04E-2</v>
      </c>
      <c r="AK201">
        <v>3.04E-2</v>
      </c>
      <c r="AL201">
        <v>3.04E-2</v>
      </c>
      <c r="AM201">
        <v>3.04E-2</v>
      </c>
      <c r="AN201">
        <v>3.04E-2</v>
      </c>
      <c r="AO201">
        <v>3.04E-2</v>
      </c>
      <c r="AP201">
        <v>3.04E-2</v>
      </c>
      <c r="AQ201">
        <v>3.04E-2</v>
      </c>
      <c r="AR201">
        <v>3.04E-2</v>
      </c>
      <c r="AS201">
        <v>3.04E-2</v>
      </c>
      <c r="AT201">
        <v>3.04E-2</v>
      </c>
      <c r="AU201">
        <v>3.04E-2</v>
      </c>
      <c r="AV201">
        <v>3.04E-2</v>
      </c>
      <c r="AW201">
        <v>3.04E-2</v>
      </c>
      <c r="AX201">
        <v>3.04E-2</v>
      </c>
      <c r="AY201">
        <v>3.04E-2</v>
      </c>
      <c r="AZ201">
        <v>3.04E-2</v>
      </c>
      <c r="BA201">
        <v>3.04E-2</v>
      </c>
      <c r="BB201">
        <v>3.04E-2</v>
      </c>
      <c r="BC201">
        <v>3.04E-2</v>
      </c>
      <c r="BD201">
        <v>3.04E-2</v>
      </c>
      <c r="BE201">
        <v>3.04E-2</v>
      </c>
      <c r="BF201">
        <v>3.04E-2</v>
      </c>
      <c r="BG201">
        <v>3.04E-2</v>
      </c>
      <c r="BH201">
        <v>3.04E-2</v>
      </c>
      <c r="BI201">
        <v>3.04E-2</v>
      </c>
      <c r="BJ201">
        <v>3.04E-2</v>
      </c>
      <c r="BK201">
        <v>3.04E-2</v>
      </c>
      <c r="BL201">
        <v>3.04E-2</v>
      </c>
      <c r="BM201">
        <v>3.04E-2</v>
      </c>
      <c r="BN201">
        <v>3.04E-2</v>
      </c>
      <c r="BO201">
        <v>3.04E-2</v>
      </c>
      <c r="BP201">
        <v>3.04E-2</v>
      </c>
      <c r="BQ201">
        <v>3.04E-2</v>
      </c>
      <c r="BR201">
        <v>3.04E-2</v>
      </c>
      <c r="BS201">
        <v>3.04E-2</v>
      </c>
      <c r="BT201">
        <v>3.04E-2</v>
      </c>
      <c r="BU201">
        <v>3.04E-2</v>
      </c>
      <c r="BV201">
        <v>3.04E-2</v>
      </c>
      <c r="BW201">
        <v>3.04E-2</v>
      </c>
      <c r="BX201">
        <v>3.04E-2</v>
      </c>
      <c r="BY201">
        <v>3.04E-2</v>
      </c>
      <c r="BZ201">
        <v>3.04E-2</v>
      </c>
      <c r="CA201">
        <v>3.04E-2</v>
      </c>
      <c r="CB201">
        <v>3.04E-2</v>
      </c>
      <c r="CC201">
        <v>3.04E-2</v>
      </c>
      <c r="CD201">
        <v>3.04E-2</v>
      </c>
      <c r="CE201">
        <v>3.04E-2</v>
      </c>
      <c r="CF201">
        <v>3.04E-2</v>
      </c>
      <c r="CG201">
        <v>3.04E-2</v>
      </c>
      <c r="CH201">
        <v>3.04E-2</v>
      </c>
      <c r="CI201">
        <v>3.04E-2</v>
      </c>
      <c r="CJ201">
        <v>3.04E-2</v>
      </c>
      <c r="CK201">
        <v>3.04E-2</v>
      </c>
      <c r="CL201">
        <v>3.04E-2</v>
      </c>
      <c r="CM201">
        <v>3.04E-2</v>
      </c>
      <c r="CN201">
        <v>3.04E-2</v>
      </c>
      <c r="CO201">
        <v>3.04E-2</v>
      </c>
      <c r="CP201">
        <v>3.04E-2</v>
      </c>
      <c r="CQ201">
        <v>3.04E-2</v>
      </c>
      <c r="CR201">
        <v>3.04E-2</v>
      </c>
      <c r="CS201">
        <v>3.04E-2</v>
      </c>
      <c r="CT201">
        <v>3.04E-2</v>
      </c>
      <c r="CU201">
        <v>3.04E-2</v>
      </c>
      <c r="CV201">
        <v>3.04E-2</v>
      </c>
      <c r="CW201">
        <v>3.04E-2</v>
      </c>
      <c r="CX201">
        <v>3.04E-2</v>
      </c>
      <c r="CY201">
        <v>3.04E-2</v>
      </c>
      <c r="CZ201">
        <v>3.04E-2</v>
      </c>
      <c r="DA201">
        <v>3.04E-2</v>
      </c>
      <c r="DB201">
        <v>3.04E-2</v>
      </c>
      <c r="DC201">
        <v>3.04E-2</v>
      </c>
      <c r="DD201">
        <v>3.04E-2</v>
      </c>
      <c r="DE201">
        <v>3.04E-2</v>
      </c>
      <c r="DF201">
        <v>3.04E-2</v>
      </c>
      <c r="DG201">
        <v>3.04E-2</v>
      </c>
      <c r="DH201">
        <v>3.04E-2</v>
      </c>
      <c r="DI201">
        <v>3.04E-2</v>
      </c>
      <c r="DJ201">
        <v>3.04E-2</v>
      </c>
      <c r="DK201">
        <v>3.04E-2</v>
      </c>
      <c r="DL201">
        <v>3.04E-2</v>
      </c>
      <c r="DM201">
        <v>3.04E-2</v>
      </c>
      <c r="DN201">
        <v>3.04E-2</v>
      </c>
      <c r="DO201">
        <v>3.04E-2</v>
      </c>
      <c r="DP201">
        <v>3.04E-2</v>
      </c>
      <c r="DQ201">
        <v>3.04E-2</v>
      </c>
      <c r="DR201">
        <v>3.04E-2</v>
      </c>
      <c r="DS201">
        <v>3.04E-2</v>
      </c>
      <c r="DT201">
        <v>3.04E-2</v>
      </c>
      <c r="DU201">
        <v>3.04E-2</v>
      </c>
      <c r="DV201">
        <v>3.04E-2</v>
      </c>
      <c r="DW201">
        <v>3.04E-2</v>
      </c>
      <c r="DX201">
        <v>3.04E-2</v>
      </c>
      <c r="DY201">
        <v>3.04E-2</v>
      </c>
      <c r="DZ201">
        <v>3.04E-2</v>
      </c>
      <c r="EA201">
        <v>3.04E-2</v>
      </c>
      <c r="EB201">
        <v>3.04E-2</v>
      </c>
      <c r="EC201">
        <v>3.04E-2</v>
      </c>
      <c r="ED201">
        <v>3.04E-2</v>
      </c>
      <c r="EE201">
        <v>3.04E-2</v>
      </c>
      <c r="EF201">
        <v>3.04E-2</v>
      </c>
      <c r="EG201">
        <v>3.04E-2</v>
      </c>
      <c r="EH201">
        <v>3.04E-2</v>
      </c>
      <c r="EI201">
        <v>3.04E-2</v>
      </c>
      <c r="EJ201">
        <v>3.04E-2</v>
      </c>
      <c r="EK201">
        <v>3.04E-2</v>
      </c>
      <c r="EL201">
        <v>3.04E-2</v>
      </c>
      <c r="EM201">
        <v>3.04E-2</v>
      </c>
      <c r="EN201">
        <v>3.04E-2</v>
      </c>
      <c r="EO201">
        <v>3.04E-2</v>
      </c>
      <c r="EP201">
        <v>3.04E-2</v>
      </c>
      <c r="EQ201">
        <v>3.04E-2</v>
      </c>
      <c r="ER201">
        <v>3.04E-2</v>
      </c>
      <c r="ES201">
        <v>3.04E-2</v>
      </c>
      <c r="ET201">
        <v>3.04E-2</v>
      </c>
      <c r="EU201">
        <v>3.04E-2</v>
      </c>
      <c r="EV201">
        <v>3.04E-2</v>
      </c>
      <c r="EW201">
        <v>3.04E-2</v>
      </c>
      <c r="EX201">
        <v>3.04E-2</v>
      </c>
      <c r="EY201">
        <v>3.04E-2</v>
      </c>
      <c r="EZ201">
        <v>3.04E-2</v>
      </c>
      <c r="FA201">
        <v>3.04E-2</v>
      </c>
      <c r="FB201">
        <v>3.04E-2</v>
      </c>
      <c r="FC201">
        <v>3.04E-2</v>
      </c>
      <c r="FD201">
        <v>3.04E-2</v>
      </c>
      <c r="FE201">
        <v>3.04E-2</v>
      </c>
      <c r="FF201">
        <v>3.04E-2</v>
      </c>
      <c r="FG201">
        <v>3.04E-2</v>
      </c>
      <c r="FH201">
        <v>3.04E-2</v>
      </c>
      <c r="FI201">
        <v>3.04E-2</v>
      </c>
      <c r="FJ201">
        <v>3.04E-2</v>
      </c>
      <c r="FK201">
        <v>3.04E-2</v>
      </c>
      <c r="FL201">
        <v>3.04E-2</v>
      </c>
      <c r="FM201">
        <v>3.04E-2</v>
      </c>
      <c r="FN201">
        <v>3.04E-2</v>
      </c>
      <c r="FO201">
        <v>3.04E-2</v>
      </c>
      <c r="FP201">
        <v>3.04E-2</v>
      </c>
      <c r="FQ201">
        <v>3.04E-2</v>
      </c>
      <c r="FR201">
        <v>3.04E-2</v>
      </c>
      <c r="FS201">
        <v>3.04E-2</v>
      </c>
      <c r="FT201">
        <v>3.04E-2</v>
      </c>
      <c r="FU201">
        <v>3.04E-2</v>
      </c>
      <c r="FV201">
        <v>3.04E-2</v>
      </c>
      <c r="FW201">
        <v>3.04E-2</v>
      </c>
      <c r="FX201">
        <v>3.04E-2</v>
      </c>
      <c r="FY201">
        <v>3.04E-2</v>
      </c>
      <c r="FZ201">
        <v>3.04E-2</v>
      </c>
      <c r="GA201">
        <v>3.04E-2</v>
      </c>
      <c r="GB201">
        <v>3.04E-2</v>
      </c>
    </row>
    <row r="202" spans="15:184">
      <c r="X202">
        <v>3.04E-2</v>
      </c>
      <c r="Y202">
        <v>3.04E-2</v>
      </c>
      <c r="Z202">
        <v>3.04E-2</v>
      </c>
      <c r="AA202">
        <v>3.04E-2</v>
      </c>
      <c r="AB202">
        <v>3.04E-2</v>
      </c>
      <c r="AC202">
        <v>3.04E-2</v>
      </c>
      <c r="AD202">
        <v>3.04E-2</v>
      </c>
      <c r="AE202">
        <v>3.04E-2</v>
      </c>
      <c r="AF202">
        <v>3.04E-2</v>
      </c>
      <c r="AG202">
        <v>3.04E-2</v>
      </c>
      <c r="AH202">
        <v>3.04E-2</v>
      </c>
      <c r="AI202">
        <v>3.04E-2</v>
      </c>
      <c r="AJ202">
        <v>3.04E-2</v>
      </c>
      <c r="AK202">
        <v>3.04E-2</v>
      </c>
      <c r="AL202">
        <v>3.04E-2</v>
      </c>
      <c r="AM202">
        <v>3.04E-2</v>
      </c>
      <c r="AN202">
        <v>3.04E-2</v>
      </c>
      <c r="AO202">
        <v>3.04E-2</v>
      </c>
      <c r="AP202">
        <v>3.04E-2</v>
      </c>
      <c r="AQ202">
        <v>3.04E-2</v>
      </c>
      <c r="AR202">
        <v>3.04E-2</v>
      </c>
      <c r="AS202">
        <v>3.04E-2</v>
      </c>
      <c r="AT202">
        <v>3.04E-2</v>
      </c>
      <c r="AU202">
        <v>3.04E-2</v>
      </c>
      <c r="AV202">
        <v>3.04E-2</v>
      </c>
      <c r="AW202">
        <v>3.04E-2</v>
      </c>
      <c r="AX202">
        <v>3.04E-2</v>
      </c>
      <c r="AY202">
        <v>3.04E-2</v>
      </c>
      <c r="AZ202">
        <v>3.04E-2</v>
      </c>
      <c r="BA202">
        <v>3.04E-2</v>
      </c>
      <c r="BB202">
        <v>3.04E-2</v>
      </c>
      <c r="BC202">
        <v>3.04E-2</v>
      </c>
      <c r="BD202">
        <v>3.04E-2</v>
      </c>
      <c r="BE202">
        <v>3.04E-2</v>
      </c>
      <c r="BF202">
        <v>3.04E-2</v>
      </c>
      <c r="BG202">
        <v>3.04E-2</v>
      </c>
      <c r="BH202">
        <v>3.04E-2</v>
      </c>
      <c r="BI202">
        <v>3.04E-2</v>
      </c>
      <c r="BJ202">
        <v>3.04E-2</v>
      </c>
      <c r="BK202">
        <v>3.04E-2</v>
      </c>
      <c r="BL202">
        <v>3.04E-2</v>
      </c>
      <c r="BM202">
        <v>3.04E-2</v>
      </c>
      <c r="BN202">
        <v>3.04E-2</v>
      </c>
      <c r="BO202">
        <v>3.04E-2</v>
      </c>
      <c r="BP202">
        <v>3.04E-2</v>
      </c>
      <c r="BQ202">
        <v>3.04E-2</v>
      </c>
      <c r="BR202">
        <v>3.04E-2</v>
      </c>
      <c r="BS202">
        <v>3.04E-2</v>
      </c>
      <c r="BT202">
        <v>3.04E-2</v>
      </c>
      <c r="BU202">
        <v>3.04E-2</v>
      </c>
      <c r="BV202">
        <v>3.04E-2</v>
      </c>
      <c r="BW202">
        <v>3.04E-2</v>
      </c>
      <c r="BX202">
        <v>3.04E-2</v>
      </c>
      <c r="BY202">
        <v>3.04E-2</v>
      </c>
      <c r="BZ202">
        <v>3.04E-2</v>
      </c>
      <c r="CA202">
        <v>3.04E-2</v>
      </c>
      <c r="CB202">
        <v>3.04E-2</v>
      </c>
      <c r="CC202">
        <v>3.04E-2</v>
      </c>
      <c r="CD202">
        <v>3.04E-2</v>
      </c>
      <c r="CE202">
        <v>3.04E-2</v>
      </c>
      <c r="CF202">
        <v>3.04E-2</v>
      </c>
      <c r="CG202">
        <v>3.04E-2</v>
      </c>
      <c r="CH202">
        <v>3.04E-2</v>
      </c>
      <c r="CI202">
        <v>3.04E-2</v>
      </c>
      <c r="CJ202">
        <v>3.04E-2</v>
      </c>
      <c r="CK202">
        <v>3.04E-2</v>
      </c>
      <c r="CL202">
        <v>3.04E-2</v>
      </c>
      <c r="CM202">
        <v>3.04E-2</v>
      </c>
      <c r="CN202">
        <v>3.04E-2</v>
      </c>
      <c r="CO202">
        <v>3.04E-2</v>
      </c>
      <c r="CP202">
        <v>3.04E-2</v>
      </c>
      <c r="CQ202">
        <v>3.04E-2</v>
      </c>
      <c r="CR202">
        <v>3.04E-2</v>
      </c>
      <c r="CS202">
        <v>3.04E-2</v>
      </c>
      <c r="CT202">
        <v>3.04E-2</v>
      </c>
      <c r="CU202">
        <v>3.04E-2</v>
      </c>
      <c r="CV202">
        <v>3.04E-2</v>
      </c>
      <c r="CW202">
        <v>3.04E-2</v>
      </c>
      <c r="CX202">
        <v>3.04E-2</v>
      </c>
      <c r="CY202">
        <v>3.04E-2</v>
      </c>
      <c r="CZ202">
        <v>3.04E-2</v>
      </c>
      <c r="DA202">
        <v>3.04E-2</v>
      </c>
      <c r="DB202">
        <v>3.04E-2</v>
      </c>
      <c r="DC202">
        <v>3.04E-2</v>
      </c>
      <c r="DD202">
        <v>3.04E-2</v>
      </c>
      <c r="DE202">
        <v>3.04E-2</v>
      </c>
      <c r="DF202">
        <v>3.04E-2</v>
      </c>
      <c r="DG202">
        <v>3.04E-2</v>
      </c>
      <c r="DH202">
        <v>3.04E-2</v>
      </c>
      <c r="DI202">
        <v>3.04E-2</v>
      </c>
      <c r="DJ202">
        <v>3.04E-2</v>
      </c>
      <c r="DK202">
        <v>3.04E-2</v>
      </c>
      <c r="DL202">
        <v>3.04E-2</v>
      </c>
      <c r="DM202">
        <v>3.04E-2</v>
      </c>
      <c r="DN202">
        <v>3.04E-2</v>
      </c>
      <c r="DO202">
        <v>3.04E-2</v>
      </c>
      <c r="DP202">
        <v>3.04E-2</v>
      </c>
      <c r="DQ202">
        <v>3.04E-2</v>
      </c>
      <c r="DR202">
        <v>3.04E-2</v>
      </c>
      <c r="DS202">
        <v>3.04E-2</v>
      </c>
      <c r="DT202">
        <v>3.04E-2</v>
      </c>
      <c r="DU202">
        <v>3.04E-2</v>
      </c>
      <c r="DV202">
        <v>3.04E-2</v>
      </c>
      <c r="DW202">
        <v>3.04E-2</v>
      </c>
      <c r="DX202">
        <v>3.04E-2</v>
      </c>
      <c r="DY202">
        <v>3.04E-2</v>
      </c>
      <c r="DZ202">
        <v>3.04E-2</v>
      </c>
      <c r="EA202">
        <v>3.04E-2</v>
      </c>
      <c r="EB202">
        <v>3.04E-2</v>
      </c>
      <c r="EC202">
        <v>3.04E-2</v>
      </c>
      <c r="ED202">
        <v>3.04E-2</v>
      </c>
      <c r="EE202">
        <v>3.04E-2</v>
      </c>
      <c r="EF202">
        <v>3.04E-2</v>
      </c>
      <c r="EG202">
        <v>3.04E-2</v>
      </c>
      <c r="EH202">
        <v>3.04E-2</v>
      </c>
      <c r="EI202">
        <v>3.04E-2</v>
      </c>
      <c r="EJ202">
        <v>3.04E-2</v>
      </c>
      <c r="EK202">
        <v>3.04E-2</v>
      </c>
      <c r="EL202">
        <v>3.04E-2</v>
      </c>
      <c r="EM202">
        <v>3.04E-2</v>
      </c>
      <c r="EN202">
        <v>3.04E-2</v>
      </c>
      <c r="EO202">
        <v>3.04E-2</v>
      </c>
      <c r="EP202">
        <v>3.04E-2</v>
      </c>
      <c r="EQ202">
        <v>3.04E-2</v>
      </c>
      <c r="ER202">
        <v>3.04E-2</v>
      </c>
      <c r="ES202">
        <v>3.04E-2</v>
      </c>
      <c r="ET202">
        <v>3.04E-2</v>
      </c>
      <c r="EU202">
        <v>3.04E-2</v>
      </c>
      <c r="EV202">
        <v>3.04E-2</v>
      </c>
      <c r="EW202">
        <v>3.04E-2</v>
      </c>
      <c r="EX202">
        <v>3.04E-2</v>
      </c>
      <c r="EY202">
        <v>3.04E-2</v>
      </c>
      <c r="EZ202">
        <v>3.04E-2</v>
      </c>
      <c r="FA202">
        <v>3.04E-2</v>
      </c>
      <c r="FB202">
        <v>3.04E-2</v>
      </c>
      <c r="FC202">
        <v>3.04E-2</v>
      </c>
      <c r="FD202">
        <v>3.04E-2</v>
      </c>
      <c r="FE202">
        <v>3.04E-2</v>
      </c>
      <c r="FF202">
        <v>3.04E-2</v>
      </c>
      <c r="FG202">
        <v>3.04E-2</v>
      </c>
      <c r="FH202">
        <v>3.04E-2</v>
      </c>
      <c r="FI202">
        <v>3.04E-2</v>
      </c>
      <c r="FJ202">
        <v>3.04E-2</v>
      </c>
      <c r="FK202">
        <v>3.04E-2</v>
      </c>
      <c r="FL202">
        <v>3.04E-2</v>
      </c>
      <c r="FM202">
        <v>3.04E-2</v>
      </c>
      <c r="FN202">
        <v>3.04E-2</v>
      </c>
      <c r="FO202">
        <v>3.04E-2</v>
      </c>
      <c r="FP202">
        <v>3.04E-2</v>
      </c>
      <c r="FQ202">
        <v>3.04E-2</v>
      </c>
      <c r="FR202">
        <v>3.04E-2</v>
      </c>
      <c r="FS202">
        <v>3.04E-2</v>
      </c>
      <c r="FT202">
        <v>3.04E-2</v>
      </c>
      <c r="FU202">
        <v>3.04E-2</v>
      </c>
      <c r="FV202">
        <v>3.04E-2</v>
      </c>
      <c r="FW202">
        <v>3.04E-2</v>
      </c>
      <c r="FX202">
        <v>3.04E-2</v>
      </c>
      <c r="FY202">
        <v>3.04E-2</v>
      </c>
      <c r="FZ202">
        <v>3.04E-2</v>
      </c>
      <c r="GA202">
        <v>3.04E-2</v>
      </c>
      <c r="GB202">
        <v>3.04E-2</v>
      </c>
    </row>
    <row r="203" spans="15:184">
      <c r="Y203">
        <v>3.04E-2</v>
      </c>
      <c r="Z203">
        <v>3.04E-2</v>
      </c>
      <c r="AA203">
        <v>3.04E-2</v>
      </c>
      <c r="AB203">
        <v>3.04E-2</v>
      </c>
      <c r="AC203">
        <v>3.04E-2</v>
      </c>
      <c r="AD203">
        <v>3.04E-2</v>
      </c>
      <c r="AE203">
        <v>3.04E-2</v>
      </c>
      <c r="AF203">
        <v>3.04E-2</v>
      </c>
      <c r="AG203">
        <v>3.04E-2</v>
      </c>
      <c r="AH203">
        <v>3.04E-2</v>
      </c>
      <c r="AI203">
        <v>3.04E-2</v>
      </c>
      <c r="AJ203">
        <v>3.04E-2</v>
      </c>
      <c r="AK203">
        <v>3.04E-2</v>
      </c>
      <c r="AL203">
        <v>3.04E-2</v>
      </c>
      <c r="AM203">
        <v>3.04E-2</v>
      </c>
      <c r="AN203">
        <v>3.04E-2</v>
      </c>
      <c r="AO203">
        <v>3.04E-2</v>
      </c>
      <c r="AP203">
        <v>3.04E-2</v>
      </c>
      <c r="AQ203">
        <v>3.04E-2</v>
      </c>
      <c r="AR203">
        <v>3.04E-2</v>
      </c>
      <c r="AS203">
        <v>3.04E-2</v>
      </c>
      <c r="AT203">
        <v>3.04E-2</v>
      </c>
      <c r="AU203">
        <v>3.04E-2</v>
      </c>
      <c r="AV203">
        <v>3.04E-2</v>
      </c>
      <c r="AW203">
        <v>3.04E-2</v>
      </c>
      <c r="AX203">
        <v>3.04E-2</v>
      </c>
      <c r="AY203">
        <v>3.04E-2</v>
      </c>
      <c r="AZ203">
        <v>3.04E-2</v>
      </c>
      <c r="BA203">
        <v>3.04E-2</v>
      </c>
      <c r="BB203">
        <v>3.04E-2</v>
      </c>
      <c r="BC203">
        <v>3.04E-2</v>
      </c>
      <c r="BD203">
        <v>3.04E-2</v>
      </c>
      <c r="BE203">
        <v>3.04E-2</v>
      </c>
      <c r="BF203">
        <v>3.04E-2</v>
      </c>
      <c r="BG203">
        <v>3.04E-2</v>
      </c>
      <c r="BH203">
        <v>3.04E-2</v>
      </c>
      <c r="BI203">
        <v>3.04E-2</v>
      </c>
      <c r="BJ203">
        <v>3.04E-2</v>
      </c>
      <c r="BK203">
        <v>3.04E-2</v>
      </c>
      <c r="BL203">
        <v>3.04E-2</v>
      </c>
      <c r="BM203">
        <v>3.04E-2</v>
      </c>
      <c r="BN203">
        <v>3.04E-2</v>
      </c>
      <c r="BO203">
        <v>3.04E-2</v>
      </c>
      <c r="BP203">
        <v>3.04E-2</v>
      </c>
      <c r="BQ203">
        <v>3.04E-2</v>
      </c>
      <c r="BR203">
        <v>3.04E-2</v>
      </c>
      <c r="BS203">
        <v>3.04E-2</v>
      </c>
      <c r="BT203">
        <v>3.04E-2</v>
      </c>
      <c r="BU203">
        <v>3.04E-2</v>
      </c>
      <c r="BV203">
        <v>3.04E-2</v>
      </c>
      <c r="BW203">
        <v>3.04E-2</v>
      </c>
      <c r="BX203">
        <v>3.04E-2</v>
      </c>
      <c r="BY203">
        <v>3.04E-2</v>
      </c>
      <c r="BZ203">
        <v>3.04E-2</v>
      </c>
      <c r="CA203">
        <v>3.04E-2</v>
      </c>
      <c r="CB203">
        <v>3.04E-2</v>
      </c>
      <c r="CC203">
        <v>3.04E-2</v>
      </c>
      <c r="CD203">
        <v>3.04E-2</v>
      </c>
      <c r="CE203">
        <v>3.04E-2</v>
      </c>
      <c r="CF203">
        <v>3.04E-2</v>
      </c>
      <c r="CG203">
        <v>3.04E-2</v>
      </c>
      <c r="CH203">
        <v>3.04E-2</v>
      </c>
      <c r="CI203">
        <v>3.04E-2</v>
      </c>
      <c r="CJ203">
        <v>3.04E-2</v>
      </c>
      <c r="CK203">
        <v>3.04E-2</v>
      </c>
      <c r="CL203">
        <v>3.04E-2</v>
      </c>
      <c r="CM203">
        <v>3.04E-2</v>
      </c>
      <c r="CN203">
        <v>3.04E-2</v>
      </c>
      <c r="CO203">
        <v>3.04E-2</v>
      </c>
      <c r="CP203">
        <v>3.04E-2</v>
      </c>
      <c r="CQ203">
        <v>3.04E-2</v>
      </c>
      <c r="CR203">
        <v>3.04E-2</v>
      </c>
      <c r="CS203">
        <v>3.04E-2</v>
      </c>
      <c r="CT203">
        <v>3.04E-2</v>
      </c>
      <c r="CU203">
        <v>3.04E-2</v>
      </c>
      <c r="CV203">
        <v>3.04E-2</v>
      </c>
      <c r="CW203">
        <v>3.04E-2</v>
      </c>
      <c r="CX203">
        <v>3.04E-2</v>
      </c>
      <c r="CY203">
        <v>3.04E-2</v>
      </c>
      <c r="CZ203">
        <v>3.04E-2</v>
      </c>
      <c r="DA203">
        <v>3.04E-2</v>
      </c>
      <c r="DB203">
        <v>3.04E-2</v>
      </c>
      <c r="DC203">
        <v>3.04E-2</v>
      </c>
      <c r="DD203">
        <v>3.04E-2</v>
      </c>
      <c r="DE203">
        <v>3.04E-2</v>
      </c>
      <c r="DF203">
        <v>3.04E-2</v>
      </c>
      <c r="DG203">
        <v>3.04E-2</v>
      </c>
      <c r="DH203">
        <v>3.04E-2</v>
      </c>
      <c r="DI203">
        <v>3.04E-2</v>
      </c>
      <c r="DJ203">
        <v>3.04E-2</v>
      </c>
      <c r="DK203">
        <v>3.04E-2</v>
      </c>
      <c r="DL203">
        <v>3.04E-2</v>
      </c>
      <c r="DM203">
        <v>3.04E-2</v>
      </c>
      <c r="DN203">
        <v>3.04E-2</v>
      </c>
      <c r="DO203">
        <v>3.04E-2</v>
      </c>
      <c r="DP203">
        <v>3.04E-2</v>
      </c>
      <c r="DQ203">
        <v>3.04E-2</v>
      </c>
      <c r="DR203">
        <v>3.04E-2</v>
      </c>
      <c r="DS203">
        <v>3.04E-2</v>
      </c>
      <c r="DT203">
        <v>3.04E-2</v>
      </c>
      <c r="DU203">
        <v>3.04E-2</v>
      </c>
      <c r="DV203">
        <v>3.04E-2</v>
      </c>
      <c r="DW203">
        <v>3.04E-2</v>
      </c>
      <c r="DX203">
        <v>3.04E-2</v>
      </c>
      <c r="DY203">
        <v>3.04E-2</v>
      </c>
      <c r="DZ203">
        <v>3.04E-2</v>
      </c>
      <c r="EA203">
        <v>3.04E-2</v>
      </c>
      <c r="EB203">
        <v>3.04E-2</v>
      </c>
      <c r="EC203">
        <v>3.04E-2</v>
      </c>
      <c r="ED203">
        <v>3.04E-2</v>
      </c>
      <c r="EE203">
        <v>3.04E-2</v>
      </c>
      <c r="EF203">
        <v>3.04E-2</v>
      </c>
      <c r="EG203">
        <v>3.04E-2</v>
      </c>
      <c r="EH203">
        <v>3.04E-2</v>
      </c>
      <c r="EI203">
        <v>3.04E-2</v>
      </c>
      <c r="EJ203">
        <v>3.04E-2</v>
      </c>
      <c r="EK203">
        <v>3.04E-2</v>
      </c>
      <c r="EL203">
        <v>3.04E-2</v>
      </c>
      <c r="EM203">
        <v>3.04E-2</v>
      </c>
      <c r="EN203">
        <v>3.04E-2</v>
      </c>
      <c r="EO203">
        <v>3.04E-2</v>
      </c>
      <c r="EP203">
        <v>3.04E-2</v>
      </c>
      <c r="EQ203">
        <v>3.04E-2</v>
      </c>
      <c r="ER203">
        <v>3.04E-2</v>
      </c>
      <c r="ES203">
        <v>3.04E-2</v>
      </c>
      <c r="ET203">
        <v>3.04E-2</v>
      </c>
      <c r="EU203">
        <v>3.04E-2</v>
      </c>
      <c r="EV203">
        <v>3.04E-2</v>
      </c>
      <c r="EW203">
        <v>3.04E-2</v>
      </c>
      <c r="EX203">
        <v>3.04E-2</v>
      </c>
      <c r="EY203">
        <v>3.04E-2</v>
      </c>
      <c r="EZ203">
        <v>3.04E-2</v>
      </c>
      <c r="FA203">
        <v>3.04E-2</v>
      </c>
      <c r="FB203">
        <v>3.04E-2</v>
      </c>
      <c r="FC203">
        <v>3.04E-2</v>
      </c>
      <c r="FD203">
        <v>3.04E-2</v>
      </c>
      <c r="FE203">
        <v>3.04E-2</v>
      </c>
      <c r="FF203">
        <v>3.04E-2</v>
      </c>
      <c r="FG203">
        <v>3.04E-2</v>
      </c>
      <c r="FH203">
        <v>3.04E-2</v>
      </c>
      <c r="FI203">
        <v>3.04E-2</v>
      </c>
      <c r="FJ203">
        <v>3.04E-2</v>
      </c>
      <c r="FK203">
        <v>3.04E-2</v>
      </c>
      <c r="FL203">
        <v>3.04E-2</v>
      </c>
      <c r="FM203">
        <v>3.04E-2</v>
      </c>
      <c r="FN203">
        <v>3.04E-2</v>
      </c>
      <c r="FO203">
        <v>3.04E-2</v>
      </c>
      <c r="FP203">
        <v>3.04E-2</v>
      </c>
      <c r="FQ203">
        <v>3.04E-2</v>
      </c>
      <c r="FR203">
        <v>3.04E-2</v>
      </c>
      <c r="FS203">
        <v>3.04E-2</v>
      </c>
      <c r="FT203">
        <v>3.04E-2</v>
      </c>
      <c r="FU203">
        <v>3.04E-2</v>
      </c>
      <c r="FV203">
        <v>3.04E-2</v>
      </c>
      <c r="FW203">
        <v>3.04E-2</v>
      </c>
      <c r="FX203">
        <v>3.04E-2</v>
      </c>
      <c r="FY203">
        <v>3.04E-2</v>
      </c>
      <c r="FZ203">
        <v>3.04E-2</v>
      </c>
      <c r="GA203">
        <v>3.04E-2</v>
      </c>
      <c r="GB203">
        <v>3.04E-2</v>
      </c>
    </row>
    <row r="204" spans="15:184">
      <c r="Z204">
        <v>3.04E-2</v>
      </c>
      <c r="AA204">
        <v>3.04E-2</v>
      </c>
      <c r="AB204">
        <v>3.04E-2</v>
      </c>
      <c r="AC204">
        <v>3.04E-2</v>
      </c>
      <c r="AD204">
        <v>3.04E-2</v>
      </c>
      <c r="AE204">
        <v>3.04E-2</v>
      </c>
      <c r="AF204">
        <v>3.04E-2</v>
      </c>
      <c r="AG204">
        <v>3.04E-2</v>
      </c>
      <c r="AH204">
        <v>3.04E-2</v>
      </c>
      <c r="AI204">
        <v>3.04E-2</v>
      </c>
      <c r="AJ204">
        <v>3.04E-2</v>
      </c>
      <c r="AK204">
        <v>3.04E-2</v>
      </c>
      <c r="AL204">
        <v>3.04E-2</v>
      </c>
      <c r="AM204">
        <v>3.04E-2</v>
      </c>
      <c r="AN204">
        <v>3.04E-2</v>
      </c>
      <c r="AO204">
        <v>3.04E-2</v>
      </c>
      <c r="AP204">
        <v>3.04E-2</v>
      </c>
      <c r="AQ204">
        <v>3.04E-2</v>
      </c>
      <c r="AR204">
        <v>3.04E-2</v>
      </c>
      <c r="AS204">
        <v>3.04E-2</v>
      </c>
      <c r="AT204">
        <v>3.04E-2</v>
      </c>
      <c r="AU204">
        <v>3.04E-2</v>
      </c>
      <c r="AV204">
        <v>3.04E-2</v>
      </c>
      <c r="AW204">
        <v>3.04E-2</v>
      </c>
      <c r="AX204">
        <v>3.04E-2</v>
      </c>
      <c r="AY204">
        <v>3.04E-2</v>
      </c>
      <c r="AZ204">
        <v>3.04E-2</v>
      </c>
      <c r="BA204">
        <v>3.04E-2</v>
      </c>
      <c r="BB204">
        <v>3.04E-2</v>
      </c>
      <c r="BC204">
        <v>3.04E-2</v>
      </c>
      <c r="BD204">
        <v>3.04E-2</v>
      </c>
      <c r="BE204">
        <v>3.04E-2</v>
      </c>
      <c r="BF204">
        <v>3.04E-2</v>
      </c>
      <c r="BG204">
        <v>3.04E-2</v>
      </c>
      <c r="BH204">
        <v>3.04E-2</v>
      </c>
      <c r="BI204">
        <v>3.04E-2</v>
      </c>
      <c r="BJ204">
        <v>3.04E-2</v>
      </c>
      <c r="BK204">
        <v>3.04E-2</v>
      </c>
      <c r="BL204">
        <v>3.04E-2</v>
      </c>
      <c r="BM204">
        <v>3.04E-2</v>
      </c>
      <c r="BN204">
        <v>3.04E-2</v>
      </c>
      <c r="BO204">
        <v>3.04E-2</v>
      </c>
      <c r="BP204">
        <v>3.04E-2</v>
      </c>
      <c r="BQ204">
        <v>3.04E-2</v>
      </c>
      <c r="BR204">
        <v>3.04E-2</v>
      </c>
      <c r="BS204">
        <v>3.04E-2</v>
      </c>
      <c r="BT204">
        <v>3.04E-2</v>
      </c>
      <c r="BU204">
        <v>3.04E-2</v>
      </c>
      <c r="BV204">
        <v>3.04E-2</v>
      </c>
      <c r="BW204">
        <v>3.04E-2</v>
      </c>
      <c r="BX204">
        <v>3.04E-2</v>
      </c>
      <c r="BY204">
        <v>3.04E-2</v>
      </c>
      <c r="BZ204">
        <v>3.04E-2</v>
      </c>
      <c r="CA204">
        <v>3.04E-2</v>
      </c>
      <c r="CB204">
        <v>3.04E-2</v>
      </c>
      <c r="CC204">
        <v>3.04E-2</v>
      </c>
      <c r="CD204">
        <v>3.04E-2</v>
      </c>
      <c r="CE204">
        <v>3.04E-2</v>
      </c>
      <c r="CF204">
        <v>3.04E-2</v>
      </c>
      <c r="CG204">
        <v>3.04E-2</v>
      </c>
      <c r="CH204">
        <v>3.04E-2</v>
      </c>
      <c r="CI204">
        <v>3.04E-2</v>
      </c>
      <c r="CJ204">
        <v>3.04E-2</v>
      </c>
      <c r="CK204">
        <v>3.04E-2</v>
      </c>
      <c r="CL204">
        <v>3.04E-2</v>
      </c>
      <c r="CM204">
        <v>3.04E-2</v>
      </c>
      <c r="CN204">
        <v>3.04E-2</v>
      </c>
      <c r="CO204">
        <v>3.04E-2</v>
      </c>
      <c r="CP204">
        <v>3.04E-2</v>
      </c>
      <c r="CQ204">
        <v>3.04E-2</v>
      </c>
      <c r="CR204">
        <v>3.04E-2</v>
      </c>
      <c r="CS204">
        <v>3.04E-2</v>
      </c>
      <c r="CT204">
        <v>3.04E-2</v>
      </c>
      <c r="CU204">
        <v>3.04E-2</v>
      </c>
      <c r="CV204">
        <v>3.04E-2</v>
      </c>
      <c r="CW204">
        <v>3.04E-2</v>
      </c>
      <c r="CX204">
        <v>3.04E-2</v>
      </c>
      <c r="CY204">
        <v>3.04E-2</v>
      </c>
      <c r="CZ204">
        <v>3.04E-2</v>
      </c>
      <c r="DA204">
        <v>3.04E-2</v>
      </c>
      <c r="DB204">
        <v>3.04E-2</v>
      </c>
      <c r="DC204">
        <v>3.04E-2</v>
      </c>
      <c r="DD204">
        <v>3.04E-2</v>
      </c>
      <c r="DE204">
        <v>3.04E-2</v>
      </c>
      <c r="DF204">
        <v>3.04E-2</v>
      </c>
      <c r="DG204">
        <v>3.04E-2</v>
      </c>
      <c r="DH204">
        <v>3.04E-2</v>
      </c>
      <c r="DI204">
        <v>3.04E-2</v>
      </c>
      <c r="DJ204">
        <v>3.04E-2</v>
      </c>
      <c r="DK204">
        <v>3.04E-2</v>
      </c>
      <c r="DL204">
        <v>3.04E-2</v>
      </c>
      <c r="DM204">
        <v>3.04E-2</v>
      </c>
      <c r="DN204">
        <v>3.04E-2</v>
      </c>
      <c r="DO204">
        <v>3.04E-2</v>
      </c>
      <c r="DP204">
        <v>3.04E-2</v>
      </c>
      <c r="DQ204">
        <v>3.04E-2</v>
      </c>
      <c r="DR204">
        <v>3.04E-2</v>
      </c>
      <c r="DS204">
        <v>3.04E-2</v>
      </c>
      <c r="DT204">
        <v>3.04E-2</v>
      </c>
      <c r="DU204">
        <v>3.04E-2</v>
      </c>
      <c r="DV204">
        <v>3.04E-2</v>
      </c>
      <c r="DW204">
        <v>3.04E-2</v>
      </c>
      <c r="DX204">
        <v>3.04E-2</v>
      </c>
      <c r="DY204">
        <v>3.04E-2</v>
      </c>
      <c r="DZ204">
        <v>3.04E-2</v>
      </c>
      <c r="EA204">
        <v>3.04E-2</v>
      </c>
      <c r="EB204">
        <v>3.04E-2</v>
      </c>
      <c r="EC204">
        <v>3.04E-2</v>
      </c>
      <c r="ED204">
        <v>3.04E-2</v>
      </c>
      <c r="EE204">
        <v>3.04E-2</v>
      </c>
      <c r="EF204">
        <v>3.04E-2</v>
      </c>
      <c r="EG204">
        <v>3.04E-2</v>
      </c>
      <c r="EH204">
        <v>3.04E-2</v>
      </c>
      <c r="EI204">
        <v>3.04E-2</v>
      </c>
      <c r="EJ204">
        <v>3.04E-2</v>
      </c>
      <c r="EK204">
        <v>3.04E-2</v>
      </c>
      <c r="EL204">
        <v>3.04E-2</v>
      </c>
      <c r="EM204">
        <v>3.04E-2</v>
      </c>
      <c r="EN204">
        <v>3.04E-2</v>
      </c>
      <c r="EO204">
        <v>3.04E-2</v>
      </c>
      <c r="EP204">
        <v>3.04E-2</v>
      </c>
      <c r="EQ204">
        <v>3.04E-2</v>
      </c>
      <c r="ER204">
        <v>3.04E-2</v>
      </c>
      <c r="ES204">
        <v>3.04E-2</v>
      </c>
      <c r="ET204">
        <v>3.04E-2</v>
      </c>
      <c r="EU204">
        <v>3.04E-2</v>
      </c>
      <c r="EV204">
        <v>3.04E-2</v>
      </c>
      <c r="EW204">
        <v>3.04E-2</v>
      </c>
      <c r="EX204">
        <v>3.04E-2</v>
      </c>
      <c r="EY204">
        <v>3.04E-2</v>
      </c>
      <c r="EZ204">
        <v>3.04E-2</v>
      </c>
      <c r="FA204">
        <v>3.04E-2</v>
      </c>
      <c r="FB204">
        <v>3.04E-2</v>
      </c>
      <c r="FC204">
        <v>3.04E-2</v>
      </c>
      <c r="FD204">
        <v>3.04E-2</v>
      </c>
      <c r="FE204">
        <v>3.04E-2</v>
      </c>
      <c r="FF204">
        <v>3.04E-2</v>
      </c>
      <c r="FG204">
        <v>3.04E-2</v>
      </c>
      <c r="FH204">
        <v>3.04E-2</v>
      </c>
      <c r="FI204">
        <v>3.04E-2</v>
      </c>
      <c r="FJ204">
        <v>3.04E-2</v>
      </c>
      <c r="FK204">
        <v>3.04E-2</v>
      </c>
      <c r="FL204">
        <v>3.04E-2</v>
      </c>
      <c r="FM204">
        <v>3.04E-2</v>
      </c>
      <c r="FN204">
        <v>3.04E-2</v>
      </c>
      <c r="FO204">
        <v>3.04E-2</v>
      </c>
      <c r="FP204">
        <v>3.04E-2</v>
      </c>
      <c r="FQ204">
        <v>3.04E-2</v>
      </c>
      <c r="FR204">
        <v>3.04E-2</v>
      </c>
      <c r="FS204">
        <v>3.04E-2</v>
      </c>
      <c r="FT204">
        <v>3.04E-2</v>
      </c>
      <c r="FU204">
        <v>3.04E-2</v>
      </c>
      <c r="FV204">
        <v>3.04E-2</v>
      </c>
      <c r="FW204">
        <v>3.04E-2</v>
      </c>
      <c r="FX204">
        <v>3.04E-2</v>
      </c>
      <c r="FY204">
        <v>3.04E-2</v>
      </c>
      <c r="FZ204">
        <v>3.04E-2</v>
      </c>
      <c r="GA204">
        <v>3.04E-2</v>
      </c>
      <c r="GB204">
        <v>3.04E-2</v>
      </c>
    </row>
    <row r="205" spans="15:184">
      <c r="AA205">
        <v>3.04E-2</v>
      </c>
      <c r="AB205">
        <v>3.04E-2</v>
      </c>
      <c r="AC205">
        <v>3.04E-2</v>
      </c>
      <c r="AD205">
        <v>3.04E-2</v>
      </c>
      <c r="AE205">
        <v>3.04E-2</v>
      </c>
      <c r="AF205">
        <v>3.04E-2</v>
      </c>
      <c r="AG205">
        <v>3.04E-2</v>
      </c>
      <c r="AH205">
        <v>3.04E-2</v>
      </c>
      <c r="AI205">
        <v>3.04E-2</v>
      </c>
      <c r="AJ205">
        <v>3.04E-2</v>
      </c>
      <c r="AK205">
        <v>3.04E-2</v>
      </c>
      <c r="AL205">
        <v>3.04E-2</v>
      </c>
      <c r="AM205">
        <v>3.04E-2</v>
      </c>
      <c r="AN205">
        <v>3.04E-2</v>
      </c>
      <c r="AO205">
        <v>3.04E-2</v>
      </c>
      <c r="AP205">
        <v>3.04E-2</v>
      </c>
      <c r="AQ205">
        <v>3.04E-2</v>
      </c>
      <c r="AR205">
        <v>3.04E-2</v>
      </c>
      <c r="AS205">
        <v>3.04E-2</v>
      </c>
      <c r="AT205">
        <v>3.04E-2</v>
      </c>
      <c r="AU205">
        <v>3.04E-2</v>
      </c>
      <c r="AV205">
        <v>3.04E-2</v>
      </c>
      <c r="AW205">
        <v>3.04E-2</v>
      </c>
      <c r="AX205">
        <v>3.04E-2</v>
      </c>
      <c r="AY205">
        <v>3.04E-2</v>
      </c>
      <c r="AZ205">
        <v>3.04E-2</v>
      </c>
      <c r="BA205">
        <v>3.04E-2</v>
      </c>
      <c r="BB205">
        <v>3.04E-2</v>
      </c>
      <c r="BC205">
        <v>3.04E-2</v>
      </c>
      <c r="BD205">
        <v>3.04E-2</v>
      </c>
      <c r="BE205">
        <v>3.04E-2</v>
      </c>
      <c r="BF205">
        <v>3.04E-2</v>
      </c>
      <c r="BG205">
        <v>3.04E-2</v>
      </c>
      <c r="BH205">
        <v>3.04E-2</v>
      </c>
      <c r="BI205">
        <v>3.04E-2</v>
      </c>
      <c r="BJ205">
        <v>3.04E-2</v>
      </c>
      <c r="BK205">
        <v>3.04E-2</v>
      </c>
      <c r="BL205">
        <v>3.04E-2</v>
      </c>
      <c r="BM205">
        <v>3.04E-2</v>
      </c>
      <c r="BN205">
        <v>3.04E-2</v>
      </c>
      <c r="BO205">
        <v>3.04E-2</v>
      </c>
      <c r="BP205">
        <v>3.04E-2</v>
      </c>
      <c r="BQ205">
        <v>3.04E-2</v>
      </c>
      <c r="BR205">
        <v>3.04E-2</v>
      </c>
      <c r="BS205">
        <v>3.04E-2</v>
      </c>
      <c r="BT205">
        <v>3.04E-2</v>
      </c>
      <c r="BU205">
        <v>3.04E-2</v>
      </c>
      <c r="BV205">
        <v>3.04E-2</v>
      </c>
      <c r="BW205">
        <v>3.04E-2</v>
      </c>
      <c r="BX205">
        <v>3.04E-2</v>
      </c>
      <c r="BY205">
        <v>3.04E-2</v>
      </c>
      <c r="BZ205">
        <v>3.04E-2</v>
      </c>
      <c r="CA205">
        <v>3.04E-2</v>
      </c>
      <c r="CB205">
        <v>3.04E-2</v>
      </c>
      <c r="CC205">
        <v>3.04E-2</v>
      </c>
      <c r="CD205">
        <v>3.04E-2</v>
      </c>
      <c r="CE205">
        <v>3.04E-2</v>
      </c>
      <c r="CF205">
        <v>3.04E-2</v>
      </c>
      <c r="CG205">
        <v>3.04E-2</v>
      </c>
      <c r="CH205">
        <v>3.04E-2</v>
      </c>
      <c r="CI205">
        <v>3.04E-2</v>
      </c>
      <c r="CJ205">
        <v>3.04E-2</v>
      </c>
      <c r="CK205">
        <v>3.04E-2</v>
      </c>
      <c r="CL205">
        <v>3.04E-2</v>
      </c>
      <c r="CM205">
        <v>3.04E-2</v>
      </c>
      <c r="CN205">
        <v>3.04E-2</v>
      </c>
      <c r="CO205">
        <v>3.04E-2</v>
      </c>
      <c r="CP205">
        <v>3.04E-2</v>
      </c>
      <c r="CQ205">
        <v>3.04E-2</v>
      </c>
      <c r="CR205">
        <v>3.04E-2</v>
      </c>
      <c r="CS205">
        <v>3.04E-2</v>
      </c>
      <c r="CT205">
        <v>3.04E-2</v>
      </c>
      <c r="CU205">
        <v>3.04E-2</v>
      </c>
      <c r="CV205">
        <v>3.04E-2</v>
      </c>
      <c r="CW205">
        <v>3.04E-2</v>
      </c>
      <c r="CX205">
        <v>3.04E-2</v>
      </c>
      <c r="CY205">
        <v>3.04E-2</v>
      </c>
      <c r="CZ205">
        <v>3.04E-2</v>
      </c>
      <c r="DA205">
        <v>3.04E-2</v>
      </c>
      <c r="DB205">
        <v>3.04E-2</v>
      </c>
      <c r="DC205">
        <v>3.04E-2</v>
      </c>
      <c r="DD205">
        <v>3.04E-2</v>
      </c>
      <c r="DE205">
        <v>3.04E-2</v>
      </c>
      <c r="DF205">
        <v>3.04E-2</v>
      </c>
      <c r="DG205">
        <v>3.04E-2</v>
      </c>
      <c r="DH205">
        <v>3.04E-2</v>
      </c>
      <c r="DI205">
        <v>3.04E-2</v>
      </c>
      <c r="DJ205">
        <v>3.04E-2</v>
      </c>
      <c r="DK205">
        <v>3.04E-2</v>
      </c>
      <c r="DL205">
        <v>3.04E-2</v>
      </c>
      <c r="DM205">
        <v>3.04E-2</v>
      </c>
      <c r="DN205">
        <v>3.04E-2</v>
      </c>
      <c r="DO205">
        <v>3.04E-2</v>
      </c>
      <c r="DP205">
        <v>3.04E-2</v>
      </c>
      <c r="DQ205">
        <v>3.04E-2</v>
      </c>
      <c r="DR205">
        <v>3.04E-2</v>
      </c>
      <c r="DS205">
        <v>3.04E-2</v>
      </c>
      <c r="DT205">
        <v>3.04E-2</v>
      </c>
      <c r="DU205">
        <v>3.04E-2</v>
      </c>
      <c r="DV205">
        <v>3.04E-2</v>
      </c>
      <c r="DW205">
        <v>3.04E-2</v>
      </c>
      <c r="DX205">
        <v>3.04E-2</v>
      </c>
      <c r="DY205">
        <v>3.04E-2</v>
      </c>
      <c r="DZ205">
        <v>3.04E-2</v>
      </c>
      <c r="EA205">
        <v>3.04E-2</v>
      </c>
      <c r="EB205">
        <v>3.04E-2</v>
      </c>
      <c r="EC205">
        <v>3.04E-2</v>
      </c>
      <c r="ED205">
        <v>3.04E-2</v>
      </c>
      <c r="EE205">
        <v>3.04E-2</v>
      </c>
      <c r="EF205">
        <v>3.04E-2</v>
      </c>
      <c r="EG205">
        <v>3.04E-2</v>
      </c>
      <c r="EH205">
        <v>3.04E-2</v>
      </c>
      <c r="EI205">
        <v>3.04E-2</v>
      </c>
      <c r="EJ205">
        <v>3.04E-2</v>
      </c>
      <c r="EK205">
        <v>3.04E-2</v>
      </c>
      <c r="EL205">
        <v>3.04E-2</v>
      </c>
      <c r="EM205">
        <v>3.04E-2</v>
      </c>
      <c r="EN205">
        <v>3.04E-2</v>
      </c>
      <c r="EO205">
        <v>3.04E-2</v>
      </c>
      <c r="EP205">
        <v>3.04E-2</v>
      </c>
      <c r="EQ205">
        <v>3.04E-2</v>
      </c>
      <c r="ER205">
        <v>3.04E-2</v>
      </c>
      <c r="ES205">
        <v>3.04E-2</v>
      </c>
      <c r="ET205">
        <v>3.04E-2</v>
      </c>
      <c r="EU205">
        <v>3.04E-2</v>
      </c>
      <c r="EV205">
        <v>3.04E-2</v>
      </c>
      <c r="EW205">
        <v>3.04E-2</v>
      </c>
      <c r="EX205">
        <v>3.04E-2</v>
      </c>
      <c r="EY205">
        <v>3.04E-2</v>
      </c>
      <c r="EZ205">
        <v>3.04E-2</v>
      </c>
      <c r="FA205">
        <v>3.04E-2</v>
      </c>
      <c r="FB205">
        <v>3.04E-2</v>
      </c>
      <c r="FC205">
        <v>3.04E-2</v>
      </c>
      <c r="FD205">
        <v>3.04E-2</v>
      </c>
      <c r="FE205">
        <v>3.04E-2</v>
      </c>
      <c r="FF205">
        <v>3.04E-2</v>
      </c>
      <c r="FG205">
        <v>3.04E-2</v>
      </c>
      <c r="FH205">
        <v>3.04E-2</v>
      </c>
      <c r="FI205">
        <v>3.04E-2</v>
      </c>
      <c r="FJ205">
        <v>3.04E-2</v>
      </c>
      <c r="FK205">
        <v>3.04E-2</v>
      </c>
      <c r="FL205">
        <v>3.04E-2</v>
      </c>
      <c r="FM205">
        <v>3.04E-2</v>
      </c>
      <c r="FN205">
        <v>3.04E-2</v>
      </c>
      <c r="FO205">
        <v>3.04E-2</v>
      </c>
      <c r="FP205">
        <v>3.04E-2</v>
      </c>
      <c r="FQ205">
        <v>3.04E-2</v>
      </c>
      <c r="FR205">
        <v>3.04E-2</v>
      </c>
      <c r="FS205">
        <v>3.04E-2</v>
      </c>
      <c r="FT205">
        <v>3.04E-2</v>
      </c>
      <c r="FU205">
        <v>3.04E-2</v>
      </c>
      <c r="FV205">
        <v>3.04E-2</v>
      </c>
      <c r="FW205">
        <v>3.04E-2</v>
      </c>
      <c r="FX205">
        <v>3.04E-2</v>
      </c>
      <c r="FY205">
        <v>3.04E-2</v>
      </c>
      <c r="FZ205">
        <v>3.04E-2</v>
      </c>
      <c r="GA205">
        <v>3.04E-2</v>
      </c>
      <c r="GB205">
        <v>3.04E-2</v>
      </c>
    </row>
    <row r="206" spans="15:184">
      <c r="AB206">
        <v>3.04E-2</v>
      </c>
      <c r="AC206">
        <v>3.04E-2</v>
      </c>
      <c r="AD206">
        <v>3.04E-2</v>
      </c>
      <c r="AE206">
        <v>3.04E-2</v>
      </c>
      <c r="AF206">
        <v>3.04E-2</v>
      </c>
      <c r="AG206">
        <v>3.04E-2</v>
      </c>
      <c r="AH206">
        <v>3.04E-2</v>
      </c>
      <c r="AI206">
        <v>3.04E-2</v>
      </c>
      <c r="AJ206">
        <v>3.04E-2</v>
      </c>
      <c r="AK206">
        <v>3.04E-2</v>
      </c>
      <c r="AL206">
        <v>3.04E-2</v>
      </c>
      <c r="AM206">
        <v>3.04E-2</v>
      </c>
      <c r="AN206">
        <v>3.04E-2</v>
      </c>
      <c r="AO206">
        <v>3.04E-2</v>
      </c>
      <c r="AP206">
        <v>3.04E-2</v>
      </c>
      <c r="AQ206">
        <v>3.04E-2</v>
      </c>
      <c r="AR206">
        <v>3.04E-2</v>
      </c>
      <c r="AS206">
        <v>3.04E-2</v>
      </c>
      <c r="AT206">
        <v>3.04E-2</v>
      </c>
      <c r="AU206">
        <v>3.04E-2</v>
      </c>
      <c r="AV206">
        <v>3.04E-2</v>
      </c>
      <c r="AW206">
        <v>3.04E-2</v>
      </c>
      <c r="AX206">
        <v>3.04E-2</v>
      </c>
      <c r="AY206">
        <v>3.04E-2</v>
      </c>
      <c r="AZ206">
        <v>3.04E-2</v>
      </c>
      <c r="BA206">
        <v>3.04E-2</v>
      </c>
      <c r="BB206">
        <v>3.04E-2</v>
      </c>
      <c r="BC206">
        <v>3.04E-2</v>
      </c>
      <c r="BD206">
        <v>3.04E-2</v>
      </c>
      <c r="BE206">
        <v>3.04E-2</v>
      </c>
      <c r="BF206">
        <v>3.04E-2</v>
      </c>
      <c r="BG206">
        <v>3.04E-2</v>
      </c>
      <c r="BH206">
        <v>3.04E-2</v>
      </c>
      <c r="BI206">
        <v>3.04E-2</v>
      </c>
      <c r="BJ206">
        <v>3.04E-2</v>
      </c>
      <c r="BK206">
        <v>3.04E-2</v>
      </c>
      <c r="BL206">
        <v>3.04E-2</v>
      </c>
      <c r="BM206">
        <v>3.04E-2</v>
      </c>
      <c r="BN206">
        <v>3.04E-2</v>
      </c>
      <c r="BO206">
        <v>3.04E-2</v>
      </c>
      <c r="BP206">
        <v>3.04E-2</v>
      </c>
      <c r="BQ206">
        <v>3.04E-2</v>
      </c>
      <c r="BR206">
        <v>3.04E-2</v>
      </c>
      <c r="BS206">
        <v>3.04E-2</v>
      </c>
      <c r="BT206">
        <v>3.04E-2</v>
      </c>
      <c r="BU206">
        <v>3.04E-2</v>
      </c>
      <c r="BV206">
        <v>3.04E-2</v>
      </c>
      <c r="BW206">
        <v>3.04E-2</v>
      </c>
      <c r="BX206">
        <v>3.04E-2</v>
      </c>
      <c r="BY206">
        <v>3.04E-2</v>
      </c>
      <c r="BZ206">
        <v>3.04E-2</v>
      </c>
      <c r="CA206">
        <v>3.04E-2</v>
      </c>
      <c r="CB206">
        <v>3.04E-2</v>
      </c>
      <c r="CC206">
        <v>3.04E-2</v>
      </c>
      <c r="CD206">
        <v>3.04E-2</v>
      </c>
      <c r="CE206">
        <v>3.04E-2</v>
      </c>
      <c r="CF206">
        <v>3.04E-2</v>
      </c>
      <c r="CG206">
        <v>3.04E-2</v>
      </c>
      <c r="CH206">
        <v>3.04E-2</v>
      </c>
      <c r="CI206">
        <v>3.04E-2</v>
      </c>
      <c r="CJ206">
        <v>3.04E-2</v>
      </c>
      <c r="CK206">
        <v>3.04E-2</v>
      </c>
      <c r="CL206">
        <v>3.04E-2</v>
      </c>
      <c r="CM206">
        <v>3.04E-2</v>
      </c>
      <c r="CN206">
        <v>3.04E-2</v>
      </c>
      <c r="CO206">
        <v>3.04E-2</v>
      </c>
      <c r="CP206">
        <v>3.04E-2</v>
      </c>
      <c r="CQ206">
        <v>3.04E-2</v>
      </c>
      <c r="CR206">
        <v>3.04E-2</v>
      </c>
      <c r="CS206">
        <v>3.04E-2</v>
      </c>
      <c r="CT206">
        <v>3.04E-2</v>
      </c>
      <c r="CU206">
        <v>3.04E-2</v>
      </c>
      <c r="CV206">
        <v>3.04E-2</v>
      </c>
      <c r="CW206">
        <v>3.04E-2</v>
      </c>
      <c r="CX206">
        <v>3.04E-2</v>
      </c>
      <c r="CY206">
        <v>3.04E-2</v>
      </c>
      <c r="CZ206">
        <v>3.04E-2</v>
      </c>
      <c r="DA206">
        <v>3.04E-2</v>
      </c>
      <c r="DB206">
        <v>3.04E-2</v>
      </c>
      <c r="DC206">
        <v>3.04E-2</v>
      </c>
      <c r="DD206">
        <v>3.04E-2</v>
      </c>
      <c r="DE206">
        <v>3.04E-2</v>
      </c>
      <c r="DF206">
        <v>3.04E-2</v>
      </c>
      <c r="DG206">
        <v>3.04E-2</v>
      </c>
      <c r="DH206">
        <v>3.04E-2</v>
      </c>
      <c r="DI206">
        <v>3.04E-2</v>
      </c>
      <c r="DJ206">
        <v>3.04E-2</v>
      </c>
      <c r="DK206">
        <v>3.04E-2</v>
      </c>
      <c r="DL206">
        <v>3.04E-2</v>
      </c>
      <c r="DM206">
        <v>3.04E-2</v>
      </c>
      <c r="DN206">
        <v>3.04E-2</v>
      </c>
      <c r="DO206">
        <v>3.04E-2</v>
      </c>
      <c r="DP206">
        <v>3.04E-2</v>
      </c>
      <c r="DQ206">
        <v>3.04E-2</v>
      </c>
      <c r="DR206">
        <v>3.04E-2</v>
      </c>
      <c r="DS206">
        <v>3.04E-2</v>
      </c>
      <c r="DT206">
        <v>3.04E-2</v>
      </c>
      <c r="DU206">
        <v>3.04E-2</v>
      </c>
      <c r="DV206">
        <v>3.04E-2</v>
      </c>
      <c r="DW206">
        <v>3.04E-2</v>
      </c>
      <c r="DX206">
        <v>3.04E-2</v>
      </c>
      <c r="DY206">
        <v>3.04E-2</v>
      </c>
      <c r="DZ206">
        <v>3.04E-2</v>
      </c>
      <c r="EA206">
        <v>3.04E-2</v>
      </c>
      <c r="EB206">
        <v>3.04E-2</v>
      </c>
      <c r="EC206">
        <v>3.04E-2</v>
      </c>
      <c r="ED206">
        <v>3.04E-2</v>
      </c>
      <c r="EE206">
        <v>3.04E-2</v>
      </c>
      <c r="EF206">
        <v>3.04E-2</v>
      </c>
      <c r="EG206">
        <v>3.04E-2</v>
      </c>
      <c r="EH206">
        <v>3.04E-2</v>
      </c>
      <c r="EI206">
        <v>3.04E-2</v>
      </c>
      <c r="EJ206">
        <v>3.04E-2</v>
      </c>
      <c r="EK206">
        <v>3.04E-2</v>
      </c>
      <c r="EL206">
        <v>3.04E-2</v>
      </c>
      <c r="EM206">
        <v>3.04E-2</v>
      </c>
      <c r="EN206">
        <v>3.04E-2</v>
      </c>
      <c r="EO206">
        <v>3.04E-2</v>
      </c>
      <c r="EP206">
        <v>3.04E-2</v>
      </c>
      <c r="EQ206">
        <v>3.04E-2</v>
      </c>
      <c r="ER206">
        <v>3.04E-2</v>
      </c>
      <c r="ES206">
        <v>3.04E-2</v>
      </c>
      <c r="ET206">
        <v>3.04E-2</v>
      </c>
      <c r="EU206">
        <v>3.04E-2</v>
      </c>
      <c r="EV206">
        <v>3.04E-2</v>
      </c>
      <c r="EW206">
        <v>3.04E-2</v>
      </c>
      <c r="EX206">
        <v>3.04E-2</v>
      </c>
      <c r="EY206">
        <v>3.04E-2</v>
      </c>
      <c r="EZ206">
        <v>3.04E-2</v>
      </c>
      <c r="FA206">
        <v>3.04E-2</v>
      </c>
      <c r="FB206">
        <v>3.04E-2</v>
      </c>
      <c r="FC206">
        <v>3.04E-2</v>
      </c>
      <c r="FD206">
        <v>3.04E-2</v>
      </c>
      <c r="FE206">
        <v>3.04E-2</v>
      </c>
      <c r="FF206">
        <v>3.04E-2</v>
      </c>
      <c r="FG206">
        <v>3.04E-2</v>
      </c>
      <c r="FH206">
        <v>3.04E-2</v>
      </c>
      <c r="FI206">
        <v>3.04E-2</v>
      </c>
      <c r="FJ206">
        <v>3.04E-2</v>
      </c>
      <c r="FK206">
        <v>3.04E-2</v>
      </c>
      <c r="FL206">
        <v>3.04E-2</v>
      </c>
      <c r="FM206">
        <v>3.04E-2</v>
      </c>
      <c r="FN206">
        <v>3.04E-2</v>
      </c>
      <c r="FO206">
        <v>3.04E-2</v>
      </c>
      <c r="FP206">
        <v>3.04E-2</v>
      </c>
      <c r="FQ206">
        <v>3.04E-2</v>
      </c>
      <c r="FR206">
        <v>3.04E-2</v>
      </c>
      <c r="FS206">
        <v>3.04E-2</v>
      </c>
      <c r="FT206">
        <v>3.04E-2</v>
      </c>
      <c r="FU206">
        <v>3.04E-2</v>
      </c>
      <c r="FV206">
        <v>3.04E-2</v>
      </c>
      <c r="FW206">
        <v>3.04E-2</v>
      </c>
      <c r="FX206">
        <v>3.04E-2</v>
      </c>
      <c r="FY206">
        <v>3.04E-2</v>
      </c>
      <c r="FZ206">
        <v>3.04E-2</v>
      </c>
      <c r="GA206">
        <v>3.04E-2</v>
      </c>
      <c r="GB206">
        <v>3.04E-2</v>
      </c>
    </row>
    <row r="207" spans="15:184">
      <c r="AC207">
        <v>3.04E-2</v>
      </c>
      <c r="AD207">
        <v>3.04E-2</v>
      </c>
      <c r="AE207">
        <v>3.04E-2</v>
      </c>
      <c r="AF207">
        <v>3.04E-2</v>
      </c>
      <c r="AG207">
        <v>3.04E-2</v>
      </c>
      <c r="AH207">
        <v>3.04E-2</v>
      </c>
      <c r="AI207">
        <v>3.04E-2</v>
      </c>
      <c r="AJ207">
        <v>3.04E-2</v>
      </c>
      <c r="AK207">
        <v>3.04E-2</v>
      </c>
      <c r="AL207">
        <v>3.04E-2</v>
      </c>
      <c r="AM207">
        <v>3.04E-2</v>
      </c>
      <c r="AN207">
        <v>3.04E-2</v>
      </c>
      <c r="AO207">
        <v>3.04E-2</v>
      </c>
      <c r="AP207">
        <v>3.04E-2</v>
      </c>
      <c r="AQ207">
        <v>3.04E-2</v>
      </c>
      <c r="AR207">
        <v>3.04E-2</v>
      </c>
      <c r="AS207">
        <v>3.04E-2</v>
      </c>
      <c r="AT207">
        <v>3.04E-2</v>
      </c>
      <c r="AU207">
        <v>3.04E-2</v>
      </c>
      <c r="AV207">
        <v>3.04E-2</v>
      </c>
      <c r="AW207">
        <v>3.04E-2</v>
      </c>
      <c r="AX207">
        <v>3.04E-2</v>
      </c>
      <c r="AY207">
        <v>3.04E-2</v>
      </c>
      <c r="AZ207">
        <v>3.04E-2</v>
      </c>
      <c r="BA207">
        <v>3.04E-2</v>
      </c>
      <c r="BB207">
        <v>3.04E-2</v>
      </c>
      <c r="BC207">
        <v>3.04E-2</v>
      </c>
      <c r="BD207">
        <v>3.04E-2</v>
      </c>
      <c r="BE207">
        <v>3.04E-2</v>
      </c>
      <c r="BF207">
        <v>3.04E-2</v>
      </c>
      <c r="BG207">
        <v>3.04E-2</v>
      </c>
      <c r="BH207">
        <v>3.04E-2</v>
      </c>
      <c r="BI207">
        <v>3.04E-2</v>
      </c>
      <c r="BJ207">
        <v>3.04E-2</v>
      </c>
      <c r="BK207">
        <v>3.04E-2</v>
      </c>
      <c r="BL207">
        <v>3.04E-2</v>
      </c>
      <c r="BM207">
        <v>3.04E-2</v>
      </c>
      <c r="BN207">
        <v>3.04E-2</v>
      </c>
      <c r="BO207">
        <v>3.04E-2</v>
      </c>
      <c r="BP207">
        <v>3.04E-2</v>
      </c>
      <c r="BQ207">
        <v>3.04E-2</v>
      </c>
      <c r="BR207">
        <v>3.04E-2</v>
      </c>
      <c r="BS207">
        <v>3.04E-2</v>
      </c>
      <c r="BT207">
        <v>3.04E-2</v>
      </c>
      <c r="BU207">
        <v>3.04E-2</v>
      </c>
      <c r="BV207">
        <v>3.04E-2</v>
      </c>
      <c r="BW207">
        <v>3.04E-2</v>
      </c>
      <c r="BX207">
        <v>3.04E-2</v>
      </c>
      <c r="BY207">
        <v>3.04E-2</v>
      </c>
      <c r="BZ207">
        <v>3.04E-2</v>
      </c>
      <c r="CA207">
        <v>3.04E-2</v>
      </c>
      <c r="CB207">
        <v>3.04E-2</v>
      </c>
      <c r="CC207">
        <v>3.04E-2</v>
      </c>
      <c r="CD207">
        <v>3.04E-2</v>
      </c>
      <c r="CE207">
        <v>3.04E-2</v>
      </c>
      <c r="CF207">
        <v>3.04E-2</v>
      </c>
      <c r="CG207">
        <v>3.04E-2</v>
      </c>
      <c r="CH207">
        <v>3.04E-2</v>
      </c>
      <c r="CI207">
        <v>3.04E-2</v>
      </c>
      <c r="CJ207">
        <v>3.04E-2</v>
      </c>
      <c r="CK207">
        <v>3.04E-2</v>
      </c>
      <c r="CL207">
        <v>3.04E-2</v>
      </c>
      <c r="CM207">
        <v>3.04E-2</v>
      </c>
      <c r="CN207">
        <v>3.04E-2</v>
      </c>
      <c r="CO207">
        <v>3.04E-2</v>
      </c>
      <c r="CP207">
        <v>3.04E-2</v>
      </c>
      <c r="CQ207">
        <v>3.04E-2</v>
      </c>
      <c r="CR207">
        <v>3.04E-2</v>
      </c>
      <c r="CS207">
        <v>3.04E-2</v>
      </c>
      <c r="CT207">
        <v>3.04E-2</v>
      </c>
      <c r="CU207">
        <v>3.04E-2</v>
      </c>
      <c r="CV207">
        <v>3.04E-2</v>
      </c>
      <c r="CW207">
        <v>3.04E-2</v>
      </c>
      <c r="CX207">
        <v>3.04E-2</v>
      </c>
      <c r="CY207">
        <v>3.04E-2</v>
      </c>
      <c r="CZ207">
        <v>3.04E-2</v>
      </c>
      <c r="DA207">
        <v>3.04E-2</v>
      </c>
      <c r="DB207">
        <v>3.04E-2</v>
      </c>
      <c r="DC207">
        <v>3.04E-2</v>
      </c>
      <c r="DD207">
        <v>3.04E-2</v>
      </c>
      <c r="DE207">
        <v>3.04E-2</v>
      </c>
      <c r="DF207">
        <v>3.04E-2</v>
      </c>
      <c r="DG207">
        <v>3.04E-2</v>
      </c>
      <c r="DH207">
        <v>3.04E-2</v>
      </c>
      <c r="DI207">
        <v>3.04E-2</v>
      </c>
      <c r="DJ207">
        <v>3.04E-2</v>
      </c>
      <c r="DK207">
        <v>3.04E-2</v>
      </c>
      <c r="DL207">
        <v>3.04E-2</v>
      </c>
      <c r="DM207">
        <v>3.04E-2</v>
      </c>
      <c r="DN207">
        <v>3.04E-2</v>
      </c>
      <c r="DO207">
        <v>3.04E-2</v>
      </c>
      <c r="DP207">
        <v>3.04E-2</v>
      </c>
      <c r="DQ207">
        <v>3.04E-2</v>
      </c>
      <c r="DR207">
        <v>3.04E-2</v>
      </c>
      <c r="DS207">
        <v>3.04E-2</v>
      </c>
      <c r="DT207">
        <v>3.04E-2</v>
      </c>
      <c r="DU207">
        <v>3.04E-2</v>
      </c>
      <c r="DV207">
        <v>3.04E-2</v>
      </c>
      <c r="DW207">
        <v>3.04E-2</v>
      </c>
      <c r="DX207">
        <v>3.04E-2</v>
      </c>
      <c r="DY207">
        <v>3.04E-2</v>
      </c>
      <c r="DZ207">
        <v>3.04E-2</v>
      </c>
      <c r="EA207">
        <v>3.04E-2</v>
      </c>
      <c r="EB207">
        <v>3.04E-2</v>
      </c>
      <c r="EC207">
        <v>3.04E-2</v>
      </c>
      <c r="ED207">
        <v>3.04E-2</v>
      </c>
      <c r="EE207">
        <v>3.04E-2</v>
      </c>
      <c r="EF207">
        <v>3.04E-2</v>
      </c>
      <c r="EG207">
        <v>3.04E-2</v>
      </c>
      <c r="EH207">
        <v>3.04E-2</v>
      </c>
      <c r="EI207">
        <v>3.04E-2</v>
      </c>
      <c r="EJ207">
        <v>3.04E-2</v>
      </c>
      <c r="EK207">
        <v>3.04E-2</v>
      </c>
      <c r="EL207">
        <v>3.04E-2</v>
      </c>
      <c r="EM207">
        <v>3.04E-2</v>
      </c>
      <c r="EN207">
        <v>3.04E-2</v>
      </c>
      <c r="EO207">
        <v>3.04E-2</v>
      </c>
      <c r="EP207">
        <v>3.04E-2</v>
      </c>
      <c r="EQ207">
        <v>3.04E-2</v>
      </c>
      <c r="ER207">
        <v>3.04E-2</v>
      </c>
      <c r="ES207">
        <v>3.04E-2</v>
      </c>
      <c r="ET207">
        <v>3.04E-2</v>
      </c>
      <c r="EU207">
        <v>3.04E-2</v>
      </c>
      <c r="EV207">
        <v>3.04E-2</v>
      </c>
      <c r="EW207">
        <v>3.04E-2</v>
      </c>
      <c r="EX207">
        <v>3.04E-2</v>
      </c>
      <c r="EY207">
        <v>3.04E-2</v>
      </c>
      <c r="EZ207">
        <v>3.04E-2</v>
      </c>
      <c r="FA207">
        <v>3.04E-2</v>
      </c>
      <c r="FB207">
        <v>3.04E-2</v>
      </c>
      <c r="FC207">
        <v>3.04E-2</v>
      </c>
      <c r="FD207">
        <v>3.04E-2</v>
      </c>
      <c r="FE207">
        <v>3.04E-2</v>
      </c>
      <c r="FF207">
        <v>3.04E-2</v>
      </c>
      <c r="FG207">
        <v>3.04E-2</v>
      </c>
      <c r="FH207">
        <v>3.04E-2</v>
      </c>
      <c r="FI207">
        <v>3.04E-2</v>
      </c>
      <c r="FJ207">
        <v>3.04E-2</v>
      </c>
      <c r="FK207">
        <v>3.04E-2</v>
      </c>
      <c r="FL207">
        <v>3.04E-2</v>
      </c>
      <c r="FM207">
        <v>3.04E-2</v>
      </c>
      <c r="FN207">
        <v>3.04E-2</v>
      </c>
      <c r="FO207">
        <v>3.04E-2</v>
      </c>
      <c r="FP207">
        <v>3.04E-2</v>
      </c>
      <c r="FQ207">
        <v>3.04E-2</v>
      </c>
      <c r="FR207">
        <v>3.04E-2</v>
      </c>
      <c r="FS207">
        <v>3.04E-2</v>
      </c>
      <c r="FT207">
        <v>3.04E-2</v>
      </c>
      <c r="FU207">
        <v>3.04E-2</v>
      </c>
      <c r="FV207">
        <v>3.04E-2</v>
      </c>
      <c r="FW207">
        <v>3.04E-2</v>
      </c>
      <c r="FX207">
        <v>3.04E-2</v>
      </c>
      <c r="FY207">
        <v>3.04E-2</v>
      </c>
      <c r="FZ207">
        <v>3.04E-2</v>
      </c>
      <c r="GA207">
        <v>3.04E-2</v>
      </c>
      <c r="GB207">
        <v>3.04E-2</v>
      </c>
    </row>
    <row r="208" spans="15:184">
      <c r="AD208">
        <v>3.04E-2</v>
      </c>
      <c r="AE208">
        <v>3.04E-2</v>
      </c>
      <c r="AF208">
        <v>3.04E-2</v>
      </c>
      <c r="AG208">
        <v>3.04E-2</v>
      </c>
      <c r="AH208">
        <v>3.04E-2</v>
      </c>
      <c r="AI208">
        <v>3.04E-2</v>
      </c>
      <c r="AJ208">
        <v>3.04E-2</v>
      </c>
      <c r="AK208">
        <v>3.04E-2</v>
      </c>
      <c r="AL208">
        <v>3.04E-2</v>
      </c>
      <c r="AM208">
        <v>3.04E-2</v>
      </c>
      <c r="AN208">
        <v>3.04E-2</v>
      </c>
      <c r="AO208">
        <v>3.04E-2</v>
      </c>
      <c r="AP208">
        <v>3.04E-2</v>
      </c>
      <c r="AQ208">
        <v>3.04E-2</v>
      </c>
      <c r="AR208">
        <v>3.04E-2</v>
      </c>
      <c r="AS208">
        <v>3.04E-2</v>
      </c>
      <c r="AT208">
        <v>3.04E-2</v>
      </c>
      <c r="AU208">
        <v>3.04E-2</v>
      </c>
      <c r="AV208">
        <v>3.04E-2</v>
      </c>
      <c r="AW208">
        <v>3.04E-2</v>
      </c>
      <c r="AX208">
        <v>3.04E-2</v>
      </c>
      <c r="AY208">
        <v>3.04E-2</v>
      </c>
      <c r="AZ208">
        <v>3.04E-2</v>
      </c>
      <c r="BA208">
        <v>3.04E-2</v>
      </c>
      <c r="BB208">
        <v>3.04E-2</v>
      </c>
      <c r="BC208">
        <v>3.04E-2</v>
      </c>
      <c r="BD208">
        <v>3.04E-2</v>
      </c>
      <c r="BE208">
        <v>3.04E-2</v>
      </c>
      <c r="BF208">
        <v>3.04E-2</v>
      </c>
      <c r="BG208">
        <v>3.04E-2</v>
      </c>
      <c r="BH208">
        <v>3.04E-2</v>
      </c>
      <c r="BI208">
        <v>3.04E-2</v>
      </c>
      <c r="BJ208">
        <v>3.04E-2</v>
      </c>
      <c r="BK208">
        <v>3.04E-2</v>
      </c>
      <c r="BL208">
        <v>3.04E-2</v>
      </c>
      <c r="BM208">
        <v>3.04E-2</v>
      </c>
      <c r="BN208">
        <v>3.04E-2</v>
      </c>
      <c r="BO208">
        <v>3.04E-2</v>
      </c>
      <c r="BP208">
        <v>3.04E-2</v>
      </c>
      <c r="BQ208">
        <v>3.04E-2</v>
      </c>
      <c r="BR208">
        <v>3.04E-2</v>
      </c>
      <c r="BS208">
        <v>3.04E-2</v>
      </c>
      <c r="BT208">
        <v>3.04E-2</v>
      </c>
      <c r="BU208">
        <v>3.04E-2</v>
      </c>
      <c r="BV208">
        <v>3.04E-2</v>
      </c>
      <c r="BW208">
        <v>3.04E-2</v>
      </c>
      <c r="BX208">
        <v>3.04E-2</v>
      </c>
      <c r="BY208">
        <v>3.04E-2</v>
      </c>
      <c r="BZ208">
        <v>3.04E-2</v>
      </c>
      <c r="CA208">
        <v>3.04E-2</v>
      </c>
      <c r="CB208">
        <v>3.04E-2</v>
      </c>
      <c r="CC208">
        <v>3.04E-2</v>
      </c>
      <c r="CD208">
        <v>3.04E-2</v>
      </c>
      <c r="CE208">
        <v>3.04E-2</v>
      </c>
      <c r="CF208">
        <v>3.04E-2</v>
      </c>
      <c r="CG208">
        <v>3.04E-2</v>
      </c>
      <c r="CH208">
        <v>3.04E-2</v>
      </c>
      <c r="CI208">
        <v>3.04E-2</v>
      </c>
      <c r="CJ208">
        <v>3.04E-2</v>
      </c>
      <c r="CK208">
        <v>3.04E-2</v>
      </c>
      <c r="CL208">
        <v>3.04E-2</v>
      </c>
      <c r="CM208">
        <v>3.04E-2</v>
      </c>
      <c r="CN208">
        <v>3.04E-2</v>
      </c>
      <c r="CO208">
        <v>3.04E-2</v>
      </c>
      <c r="CP208">
        <v>3.04E-2</v>
      </c>
      <c r="CQ208">
        <v>3.04E-2</v>
      </c>
      <c r="CR208">
        <v>3.04E-2</v>
      </c>
      <c r="CS208">
        <v>3.04E-2</v>
      </c>
      <c r="CT208">
        <v>3.04E-2</v>
      </c>
      <c r="CU208">
        <v>3.04E-2</v>
      </c>
      <c r="CV208">
        <v>3.04E-2</v>
      </c>
      <c r="CW208">
        <v>3.04E-2</v>
      </c>
      <c r="CX208">
        <v>3.04E-2</v>
      </c>
      <c r="CY208">
        <v>3.04E-2</v>
      </c>
      <c r="CZ208">
        <v>3.04E-2</v>
      </c>
      <c r="DA208">
        <v>3.04E-2</v>
      </c>
      <c r="DB208">
        <v>3.04E-2</v>
      </c>
      <c r="DC208">
        <v>3.04E-2</v>
      </c>
      <c r="DD208">
        <v>3.04E-2</v>
      </c>
      <c r="DE208">
        <v>3.04E-2</v>
      </c>
      <c r="DF208">
        <v>3.04E-2</v>
      </c>
      <c r="DG208">
        <v>3.04E-2</v>
      </c>
      <c r="DH208">
        <v>3.04E-2</v>
      </c>
      <c r="DI208">
        <v>3.04E-2</v>
      </c>
      <c r="DJ208">
        <v>3.04E-2</v>
      </c>
      <c r="DK208">
        <v>3.04E-2</v>
      </c>
      <c r="DL208">
        <v>3.04E-2</v>
      </c>
      <c r="DM208">
        <v>3.04E-2</v>
      </c>
      <c r="DN208">
        <v>3.04E-2</v>
      </c>
      <c r="DO208">
        <v>3.04E-2</v>
      </c>
      <c r="DP208">
        <v>3.04E-2</v>
      </c>
      <c r="DQ208">
        <v>3.04E-2</v>
      </c>
      <c r="DR208">
        <v>3.04E-2</v>
      </c>
      <c r="DS208">
        <v>3.04E-2</v>
      </c>
      <c r="DT208">
        <v>3.04E-2</v>
      </c>
      <c r="DU208">
        <v>3.04E-2</v>
      </c>
      <c r="DV208">
        <v>3.04E-2</v>
      </c>
      <c r="DW208">
        <v>3.04E-2</v>
      </c>
      <c r="DX208">
        <v>3.04E-2</v>
      </c>
      <c r="DY208">
        <v>3.04E-2</v>
      </c>
      <c r="DZ208">
        <v>3.04E-2</v>
      </c>
      <c r="EA208">
        <v>3.04E-2</v>
      </c>
      <c r="EB208">
        <v>3.04E-2</v>
      </c>
      <c r="EC208">
        <v>3.04E-2</v>
      </c>
      <c r="ED208">
        <v>3.04E-2</v>
      </c>
      <c r="EE208">
        <v>3.04E-2</v>
      </c>
      <c r="EF208">
        <v>3.04E-2</v>
      </c>
      <c r="EG208">
        <v>3.04E-2</v>
      </c>
      <c r="EH208">
        <v>3.04E-2</v>
      </c>
      <c r="EI208">
        <v>3.04E-2</v>
      </c>
      <c r="EJ208">
        <v>3.04E-2</v>
      </c>
      <c r="EK208">
        <v>3.04E-2</v>
      </c>
      <c r="EL208">
        <v>3.04E-2</v>
      </c>
      <c r="EM208">
        <v>3.04E-2</v>
      </c>
      <c r="EN208">
        <v>3.04E-2</v>
      </c>
      <c r="EO208">
        <v>3.04E-2</v>
      </c>
      <c r="EP208">
        <v>3.04E-2</v>
      </c>
      <c r="EQ208">
        <v>3.04E-2</v>
      </c>
      <c r="ER208">
        <v>3.04E-2</v>
      </c>
      <c r="ES208">
        <v>3.04E-2</v>
      </c>
      <c r="ET208">
        <v>3.04E-2</v>
      </c>
      <c r="EU208">
        <v>3.04E-2</v>
      </c>
      <c r="EV208">
        <v>3.04E-2</v>
      </c>
      <c r="EW208">
        <v>3.04E-2</v>
      </c>
      <c r="EX208">
        <v>3.04E-2</v>
      </c>
      <c r="EY208">
        <v>3.04E-2</v>
      </c>
      <c r="EZ208">
        <v>3.04E-2</v>
      </c>
      <c r="FA208">
        <v>3.04E-2</v>
      </c>
      <c r="FB208">
        <v>3.04E-2</v>
      </c>
      <c r="FC208">
        <v>3.04E-2</v>
      </c>
      <c r="FD208">
        <v>3.04E-2</v>
      </c>
      <c r="FE208">
        <v>3.04E-2</v>
      </c>
      <c r="FF208">
        <v>3.04E-2</v>
      </c>
      <c r="FG208">
        <v>3.04E-2</v>
      </c>
      <c r="FH208">
        <v>3.04E-2</v>
      </c>
      <c r="FI208">
        <v>3.04E-2</v>
      </c>
      <c r="FJ208">
        <v>3.04E-2</v>
      </c>
      <c r="FK208">
        <v>3.04E-2</v>
      </c>
      <c r="FL208">
        <v>3.04E-2</v>
      </c>
      <c r="FM208">
        <v>3.04E-2</v>
      </c>
      <c r="FN208">
        <v>3.04E-2</v>
      </c>
      <c r="FO208">
        <v>3.04E-2</v>
      </c>
      <c r="FP208">
        <v>3.04E-2</v>
      </c>
      <c r="FQ208">
        <v>3.04E-2</v>
      </c>
      <c r="FR208">
        <v>3.04E-2</v>
      </c>
      <c r="FS208">
        <v>3.04E-2</v>
      </c>
      <c r="FT208">
        <v>3.04E-2</v>
      </c>
      <c r="FU208">
        <v>3.04E-2</v>
      </c>
      <c r="FV208">
        <v>3.04E-2</v>
      </c>
      <c r="FW208">
        <v>3.04E-2</v>
      </c>
      <c r="FX208">
        <v>3.04E-2</v>
      </c>
      <c r="FY208">
        <v>3.04E-2</v>
      </c>
      <c r="FZ208">
        <v>3.04E-2</v>
      </c>
      <c r="GA208">
        <v>3.04E-2</v>
      </c>
      <c r="GB208">
        <v>3.04E-2</v>
      </c>
    </row>
    <row r="209" spans="31:184">
      <c r="AE209">
        <v>3.04E-2</v>
      </c>
      <c r="AF209">
        <v>3.04E-2</v>
      </c>
      <c r="AG209">
        <v>3.04E-2</v>
      </c>
      <c r="AH209">
        <v>3.04E-2</v>
      </c>
      <c r="AI209">
        <v>3.04E-2</v>
      </c>
      <c r="AJ209">
        <v>3.04E-2</v>
      </c>
      <c r="AK209">
        <v>3.04E-2</v>
      </c>
      <c r="AL209">
        <v>3.04E-2</v>
      </c>
      <c r="AM209">
        <v>3.04E-2</v>
      </c>
      <c r="AN209">
        <v>3.04E-2</v>
      </c>
      <c r="AO209">
        <v>3.04E-2</v>
      </c>
      <c r="AP209">
        <v>3.04E-2</v>
      </c>
      <c r="AQ209">
        <v>3.04E-2</v>
      </c>
      <c r="AR209">
        <v>3.04E-2</v>
      </c>
      <c r="AS209">
        <v>3.04E-2</v>
      </c>
      <c r="AT209">
        <v>3.04E-2</v>
      </c>
      <c r="AU209">
        <v>3.04E-2</v>
      </c>
      <c r="AV209">
        <v>3.04E-2</v>
      </c>
      <c r="AW209">
        <v>3.04E-2</v>
      </c>
      <c r="AX209">
        <v>3.04E-2</v>
      </c>
      <c r="AY209">
        <v>3.04E-2</v>
      </c>
      <c r="AZ209">
        <v>3.04E-2</v>
      </c>
      <c r="BA209">
        <v>3.04E-2</v>
      </c>
      <c r="BB209">
        <v>3.04E-2</v>
      </c>
      <c r="BC209">
        <v>3.04E-2</v>
      </c>
      <c r="BD209">
        <v>3.04E-2</v>
      </c>
      <c r="BE209">
        <v>3.04E-2</v>
      </c>
      <c r="BF209">
        <v>3.04E-2</v>
      </c>
      <c r="BG209">
        <v>3.04E-2</v>
      </c>
      <c r="BH209">
        <v>3.04E-2</v>
      </c>
      <c r="BI209">
        <v>3.04E-2</v>
      </c>
      <c r="BJ209">
        <v>3.04E-2</v>
      </c>
      <c r="BK209">
        <v>3.04E-2</v>
      </c>
      <c r="BL209">
        <v>3.04E-2</v>
      </c>
      <c r="BM209">
        <v>3.04E-2</v>
      </c>
      <c r="BN209">
        <v>3.04E-2</v>
      </c>
      <c r="BO209">
        <v>3.04E-2</v>
      </c>
      <c r="BP209">
        <v>3.04E-2</v>
      </c>
      <c r="BQ209">
        <v>3.04E-2</v>
      </c>
      <c r="BR209">
        <v>3.04E-2</v>
      </c>
      <c r="BS209">
        <v>3.04E-2</v>
      </c>
      <c r="BT209">
        <v>3.04E-2</v>
      </c>
      <c r="BU209">
        <v>3.04E-2</v>
      </c>
      <c r="BV209">
        <v>3.04E-2</v>
      </c>
      <c r="BW209">
        <v>3.04E-2</v>
      </c>
      <c r="BX209">
        <v>3.04E-2</v>
      </c>
      <c r="BY209">
        <v>3.04E-2</v>
      </c>
      <c r="BZ209">
        <v>3.04E-2</v>
      </c>
      <c r="CA209">
        <v>3.04E-2</v>
      </c>
      <c r="CB209">
        <v>3.04E-2</v>
      </c>
      <c r="CC209">
        <v>3.04E-2</v>
      </c>
      <c r="CD209">
        <v>3.04E-2</v>
      </c>
      <c r="CE209">
        <v>3.04E-2</v>
      </c>
      <c r="CF209">
        <v>3.04E-2</v>
      </c>
      <c r="CG209">
        <v>3.04E-2</v>
      </c>
      <c r="CH209">
        <v>3.04E-2</v>
      </c>
      <c r="CI209">
        <v>3.04E-2</v>
      </c>
      <c r="CJ209">
        <v>3.04E-2</v>
      </c>
      <c r="CK209">
        <v>3.04E-2</v>
      </c>
      <c r="CL209">
        <v>3.04E-2</v>
      </c>
      <c r="CM209">
        <v>3.04E-2</v>
      </c>
      <c r="CN209">
        <v>3.04E-2</v>
      </c>
      <c r="CO209">
        <v>3.04E-2</v>
      </c>
      <c r="CP209">
        <v>3.04E-2</v>
      </c>
      <c r="CQ209">
        <v>3.04E-2</v>
      </c>
      <c r="CR209">
        <v>3.04E-2</v>
      </c>
      <c r="CS209">
        <v>3.04E-2</v>
      </c>
      <c r="CT209">
        <v>3.04E-2</v>
      </c>
      <c r="CU209">
        <v>3.04E-2</v>
      </c>
      <c r="CV209">
        <v>3.04E-2</v>
      </c>
      <c r="CW209">
        <v>3.04E-2</v>
      </c>
      <c r="CX209">
        <v>3.04E-2</v>
      </c>
      <c r="CY209">
        <v>3.04E-2</v>
      </c>
      <c r="CZ209">
        <v>3.04E-2</v>
      </c>
      <c r="DA209">
        <v>3.04E-2</v>
      </c>
      <c r="DB209">
        <v>3.04E-2</v>
      </c>
      <c r="DC209">
        <v>3.04E-2</v>
      </c>
      <c r="DD209">
        <v>3.04E-2</v>
      </c>
      <c r="DE209">
        <v>3.04E-2</v>
      </c>
      <c r="DF209">
        <v>3.04E-2</v>
      </c>
      <c r="DG209">
        <v>3.04E-2</v>
      </c>
      <c r="DH209">
        <v>3.04E-2</v>
      </c>
      <c r="DI209">
        <v>3.04E-2</v>
      </c>
      <c r="DJ209">
        <v>3.04E-2</v>
      </c>
      <c r="DK209">
        <v>3.04E-2</v>
      </c>
      <c r="DL209">
        <v>3.04E-2</v>
      </c>
      <c r="DM209">
        <v>3.04E-2</v>
      </c>
      <c r="DN209">
        <v>3.04E-2</v>
      </c>
      <c r="DO209">
        <v>3.04E-2</v>
      </c>
      <c r="DP209">
        <v>3.04E-2</v>
      </c>
      <c r="DQ209">
        <v>3.04E-2</v>
      </c>
      <c r="DR209">
        <v>3.04E-2</v>
      </c>
      <c r="DS209">
        <v>3.04E-2</v>
      </c>
      <c r="DT209">
        <v>3.04E-2</v>
      </c>
      <c r="DU209">
        <v>3.04E-2</v>
      </c>
      <c r="DV209">
        <v>3.04E-2</v>
      </c>
      <c r="DW209">
        <v>3.04E-2</v>
      </c>
      <c r="DX209">
        <v>3.04E-2</v>
      </c>
      <c r="DY209">
        <v>3.04E-2</v>
      </c>
      <c r="DZ209">
        <v>3.04E-2</v>
      </c>
      <c r="EA209">
        <v>3.04E-2</v>
      </c>
      <c r="EB209">
        <v>3.04E-2</v>
      </c>
      <c r="EC209">
        <v>3.04E-2</v>
      </c>
      <c r="ED209">
        <v>3.04E-2</v>
      </c>
      <c r="EE209">
        <v>3.04E-2</v>
      </c>
      <c r="EF209">
        <v>3.04E-2</v>
      </c>
      <c r="EG209">
        <v>3.04E-2</v>
      </c>
      <c r="EH209">
        <v>3.04E-2</v>
      </c>
      <c r="EI209">
        <v>3.04E-2</v>
      </c>
      <c r="EJ209">
        <v>3.04E-2</v>
      </c>
      <c r="EK209">
        <v>3.04E-2</v>
      </c>
      <c r="EL209">
        <v>3.04E-2</v>
      </c>
      <c r="EM209">
        <v>3.04E-2</v>
      </c>
      <c r="EN209">
        <v>3.04E-2</v>
      </c>
      <c r="EO209">
        <v>3.04E-2</v>
      </c>
      <c r="EP209">
        <v>3.04E-2</v>
      </c>
      <c r="EQ209">
        <v>3.04E-2</v>
      </c>
      <c r="ER209">
        <v>3.04E-2</v>
      </c>
      <c r="ES209">
        <v>3.04E-2</v>
      </c>
      <c r="ET209">
        <v>3.04E-2</v>
      </c>
      <c r="EU209">
        <v>3.04E-2</v>
      </c>
      <c r="EV209">
        <v>3.04E-2</v>
      </c>
      <c r="EW209">
        <v>3.04E-2</v>
      </c>
      <c r="EX209">
        <v>3.04E-2</v>
      </c>
      <c r="EY209">
        <v>3.04E-2</v>
      </c>
      <c r="EZ209">
        <v>3.04E-2</v>
      </c>
      <c r="FA209">
        <v>3.04E-2</v>
      </c>
      <c r="FB209">
        <v>3.04E-2</v>
      </c>
      <c r="FC209">
        <v>3.04E-2</v>
      </c>
      <c r="FD209">
        <v>3.04E-2</v>
      </c>
      <c r="FE209">
        <v>3.04E-2</v>
      </c>
      <c r="FF209">
        <v>3.04E-2</v>
      </c>
      <c r="FG209">
        <v>3.04E-2</v>
      </c>
      <c r="FH209">
        <v>3.04E-2</v>
      </c>
      <c r="FI209">
        <v>3.04E-2</v>
      </c>
      <c r="FJ209">
        <v>3.04E-2</v>
      </c>
      <c r="FK209">
        <v>3.04E-2</v>
      </c>
      <c r="FL209">
        <v>3.04E-2</v>
      </c>
      <c r="FM209">
        <v>3.04E-2</v>
      </c>
      <c r="FN209">
        <v>3.04E-2</v>
      </c>
      <c r="FO209">
        <v>3.04E-2</v>
      </c>
      <c r="FP209">
        <v>3.04E-2</v>
      </c>
      <c r="FQ209">
        <v>3.04E-2</v>
      </c>
      <c r="FR209">
        <v>3.04E-2</v>
      </c>
      <c r="FS209">
        <v>3.04E-2</v>
      </c>
      <c r="FT209">
        <v>3.04E-2</v>
      </c>
      <c r="FU209">
        <v>3.04E-2</v>
      </c>
      <c r="FV209">
        <v>3.04E-2</v>
      </c>
      <c r="FW209">
        <v>3.04E-2</v>
      </c>
      <c r="FX209">
        <v>3.04E-2</v>
      </c>
      <c r="FY209">
        <v>3.04E-2</v>
      </c>
      <c r="FZ209">
        <v>3.04E-2</v>
      </c>
      <c r="GA209">
        <v>3.04E-2</v>
      </c>
      <c r="GB209">
        <v>3.04E-2</v>
      </c>
    </row>
    <row r="210" spans="31:184">
      <c r="AF210">
        <v>3.04E-2</v>
      </c>
      <c r="AG210">
        <v>3.04E-2</v>
      </c>
      <c r="AH210">
        <v>3.04E-2</v>
      </c>
      <c r="AI210">
        <v>3.04E-2</v>
      </c>
      <c r="AJ210">
        <v>3.04E-2</v>
      </c>
      <c r="AK210">
        <v>3.04E-2</v>
      </c>
      <c r="AL210">
        <v>3.04E-2</v>
      </c>
      <c r="AM210">
        <v>3.04E-2</v>
      </c>
      <c r="AN210">
        <v>3.04E-2</v>
      </c>
      <c r="AO210">
        <v>3.04E-2</v>
      </c>
      <c r="AP210">
        <v>3.04E-2</v>
      </c>
      <c r="AQ210">
        <v>3.04E-2</v>
      </c>
      <c r="AR210">
        <v>3.04E-2</v>
      </c>
      <c r="AS210">
        <v>3.04E-2</v>
      </c>
      <c r="AT210">
        <v>3.04E-2</v>
      </c>
      <c r="AU210">
        <v>3.04E-2</v>
      </c>
      <c r="AV210">
        <v>3.04E-2</v>
      </c>
      <c r="AW210">
        <v>3.04E-2</v>
      </c>
      <c r="AX210">
        <v>3.04E-2</v>
      </c>
      <c r="AY210">
        <v>3.04E-2</v>
      </c>
      <c r="AZ210">
        <v>3.04E-2</v>
      </c>
      <c r="BA210">
        <v>3.04E-2</v>
      </c>
      <c r="BB210">
        <v>3.04E-2</v>
      </c>
      <c r="BC210">
        <v>3.04E-2</v>
      </c>
      <c r="BD210">
        <v>3.04E-2</v>
      </c>
      <c r="BE210">
        <v>3.04E-2</v>
      </c>
      <c r="BF210">
        <v>3.04E-2</v>
      </c>
      <c r="BG210">
        <v>3.04E-2</v>
      </c>
      <c r="BH210">
        <v>3.04E-2</v>
      </c>
      <c r="BI210">
        <v>3.04E-2</v>
      </c>
      <c r="BJ210">
        <v>3.04E-2</v>
      </c>
      <c r="BK210">
        <v>3.04E-2</v>
      </c>
      <c r="BL210">
        <v>3.04E-2</v>
      </c>
      <c r="BM210">
        <v>3.04E-2</v>
      </c>
      <c r="BN210">
        <v>3.04E-2</v>
      </c>
      <c r="BO210">
        <v>3.04E-2</v>
      </c>
      <c r="BP210">
        <v>3.04E-2</v>
      </c>
      <c r="BQ210">
        <v>3.04E-2</v>
      </c>
      <c r="BR210">
        <v>3.04E-2</v>
      </c>
      <c r="BS210">
        <v>3.04E-2</v>
      </c>
      <c r="BT210">
        <v>3.04E-2</v>
      </c>
      <c r="BU210">
        <v>3.04E-2</v>
      </c>
      <c r="BV210">
        <v>3.04E-2</v>
      </c>
      <c r="BW210">
        <v>3.04E-2</v>
      </c>
      <c r="BX210">
        <v>3.04E-2</v>
      </c>
      <c r="BY210">
        <v>3.04E-2</v>
      </c>
      <c r="BZ210">
        <v>3.04E-2</v>
      </c>
      <c r="CA210">
        <v>3.04E-2</v>
      </c>
      <c r="CB210">
        <v>3.04E-2</v>
      </c>
      <c r="CC210">
        <v>3.04E-2</v>
      </c>
      <c r="CD210">
        <v>3.04E-2</v>
      </c>
      <c r="CE210">
        <v>3.04E-2</v>
      </c>
      <c r="CF210">
        <v>3.04E-2</v>
      </c>
      <c r="CG210">
        <v>3.04E-2</v>
      </c>
      <c r="CH210">
        <v>3.04E-2</v>
      </c>
      <c r="CI210">
        <v>3.04E-2</v>
      </c>
      <c r="CJ210">
        <v>3.04E-2</v>
      </c>
      <c r="CK210">
        <v>3.04E-2</v>
      </c>
      <c r="CL210">
        <v>3.04E-2</v>
      </c>
      <c r="CM210">
        <v>3.04E-2</v>
      </c>
      <c r="CN210">
        <v>3.04E-2</v>
      </c>
      <c r="CO210">
        <v>3.04E-2</v>
      </c>
      <c r="CP210">
        <v>3.04E-2</v>
      </c>
      <c r="CQ210">
        <v>3.04E-2</v>
      </c>
      <c r="CR210">
        <v>3.04E-2</v>
      </c>
      <c r="CS210">
        <v>3.04E-2</v>
      </c>
      <c r="CT210">
        <v>3.04E-2</v>
      </c>
      <c r="CU210">
        <v>3.04E-2</v>
      </c>
      <c r="CV210">
        <v>3.04E-2</v>
      </c>
      <c r="CW210">
        <v>3.04E-2</v>
      </c>
      <c r="CX210">
        <v>3.04E-2</v>
      </c>
      <c r="CY210">
        <v>3.04E-2</v>
      </c>
      <c r="CZ210">
        <v>3.04E-2</v>
      </c>
      <c r="DA210">
        <v>3.04E-2</v>
      </c>
      <c r="DB210">
        <v>3.04E-2</v>
      </c>
      <c r="DC210">
        <v>3.04E-2</v>
      </c>
      <c r="DD210">
        <v>3.04E-2</v>
      </c>
      <c r="DE210">
        <v>3.04E-2</v>
      </c>
      <c r="DF210">
        <v>3.04E-2</v>
      </c>
      <c r="DG210">
        <v>3.04E-2</v>
      </c>
      <c r="DH210">
        <v>3.04E-2</v>
      </c>
      <c r="DI210">
        <v>3.04E-2</v>
      </c>
      <c r="DJ210">
        <v>3.04E-2</v>
      </c>
      <c r="DK210">
        <v>3.04E-2</v>
      </c>
      <c r="DL210">
        <v>3.04E-2</v>
      </c>
      <c r="DM210">
        <v>3.04E-2</v>
      </c>
      <c r="DN210">
        <v>3.04E-2</v>
      </c>
      <c r="DO210">
        <v>3.04E-2</v>
      </c>
      <c r="DP210">
        <v>3.04E-2</v>
      </c>
      <c r="DQ210">
        <v>3.04E-2</v>
      </c>
      <c r="DR210">
        <v>3.04E-2</v>
      </c>
      <c r="DS210">
        <v>3.04E-2</v>
      </c>
      <c r="DT210">
        <v>3.04E-2</v>
      </c>
      <c r="DU210">
        <v>3.04E-2</v>
      </c>
      <c r="DV210">
        <v>3.04E-2</v>
      </c>
      <c r="DW210">
        <v>3.04E-2</v>
      </c>
      <c r="DX210">
        <v>3.04E-2</v>
      </c>
      <c r="DY210">
        <v>3.04E-2</v>
      </c>
      <c r="DZ210">
        <v>3.04E-2</v>
      </c>
      <c r="EA210">
        <v>3.04E-2</v>
      </c>
      <c r="EB210">
        <v>3.04E-2</v>
      </c>
      <c r="EC210">
        <v>3.04E-2</v>
      </c>
      <c r="ED210">
        <v>3.04E-2</v>
      </c>
      <c r="EE210">
        <v>3.04E-2</v>
      </c>
      <c r="EF210">
        <v>3.04E-2</v>
      </c>
      <c r="EG210">
        <v>3.04E-2</v>
      </c>
      <c r="EH210">
        <v>3.04E-2</v>
      </c>
      <c r="EI210">
        <v>3.04E-2</v>
      </c>
      <c r="EJ210">
        <v>3.04E-2</v>
      </c>
      <c r="EK210">
        <v>3.04E-2</v>
      </c>
      <c r="EL210">
        <v>3.04E-2</v>
      </c>
      <c r="EM210">
        <v>3.04E-2</v>
      </c>
      <c r="EN210">
        <v>3.04E-2</v>
      </c>
      <c r="EO210">
        <v>3.04E-2</v>
      </c>
      <c r="EP210">
        <v>3.04E-2</v>
      </c>
      <c r="EQ210">
        <v>3.04E-2</v>
      </c>
      <c r="ER210">
        <v>3.04E-2</v>
      </c>
      <c r="ES210">
        <v>3.04E-2</v>
      </c>
      <c r="ET210">
        <v>3.04E-2</v>
      </c>
      <c r="EU210">
        <v>3.04E-2</v>
      </c>
      <c r="EV210">
        <v>3.04E-2</v>
      </c>
      <c r="EW210">
        <v>3.04E-2</v>
      </c>
      <c r="EX210">
        <v>3.04E-2</v>
      </c>
      <c r="EY210">
        <v>3.04E-2</v>
      </c>
      <c r="EZ210">
        <v>3.04E-2</v>
      </c>
      <c r="FA210">
        <v>3.04E-2</v>
      </c>
      <c r="FB210">
        <v>3.04E-2</v>
      </c>
      <c r="FC210">
        <v>3.04E-2</v>
      </c>
      <c r="FD210">
        <v>3.04E-2</v>
      </c>
      <c r="FE210">
        <v>3.04E-2</v>
      </c>
      <c r="FF210">
        <v>3.04E-2</v>
      </c>
      <c r="FG210">
        <v>3.04E-2</v>
      </c>
      <c r="FH210">
        <v>3.04E-2</v>
      </c>
      <c r="FI210">
        <v>3.04E-2</v>
      </c>
      <c r="FJ210">
        <v>3.04E-2</v>
      </c>
      <c r="FK210">
        <v>3.04E-2</v>
      </c>
      <c r="FL210">
        <v>3.04E-2</v>
      </c>
      <c r="FM210">
        <v>3.04E-2</v>
      </c>
      <c r="FN210">
        <v>3.04E-2</v>
      </c>
      <c r="FO210">
        <v>3.04E-2</v>
      </c>
      <c r="FP210">
        <v>3.04E-2</v>
      </c>
      <c r="FQ210">
        <v>3.04E-2</v>
      </c>
      <c r="FR210">
        <v>3.04E-2</v>
      </c>
      <c r="FS210">
        <v>3.04E-2</v>
      </c>
      <c r="FT210">
        <v>3.04E-2</v>
      </c>
      <c r="FU210">
        <v>3.04E-2</v>
      </c>
      <c r="FV210">
        <v>3.04E-2</v>
      </c>
      <c r="FW210">
        <v>3.04E-2</v>
      </c>
      <c r="FX210">
        <v>3.04E-2</v>
      </c>
      <c r="FY210">
        <v>3.04E-2</v>
      </c>
      <c r="FZ210">
        <v>3.04E-2</v>
      </c>
      <c r="GA210">
        <v>3.04E-2</v>
      </c>
      <c r="GB210">
        <v>3.04E-2</v>
      </c>
    </row>
    <row r="211" spans="31:184">
      <c r="AG211">
        <v>3.04E-2</v>
      </c>
      <c r="AH211">
        <v>3.04E-2</v>
      </c>
      <c r="AI211">
        <v>3.04E-2</v>
      </c>
      <c r="AJ211">
        <v>3.04E-2</v>
      </c>
      <c r="AK211">
        <v>3.04E-2</v>
      </c>
      <c r="AL211">
        <v>3.04E-2</v>
      </c>
      <c r="AM211">
        <v>3.04E-2</v>
      </c>
      <c r="AN211">
        <v>3.04E-2</v>
      </c>
      <c r="AO211">
        <v>3.04E-2</v>
      </c>
      <c r="AP211">
        <v>3.04E-2</v>
      </c>
      <c r="AQ211">
        <v>3.04E-2</v>
      </c>
      <c r="AR211">
        <v>3.04E-2</v>
      </c>
      <c r="AS211">
        <v>3.04E-2</v>
      </c>
      <c r="AT211">
        <v>3.04E-2</v>
      </c>
      <c r="AU211">
        <v>3.04E-2</v>
      </c>
      <c r="AV211">
        <v>3.04E-2</v>
      </c>
      <c r="AW211">
        <v>3.04E-2</v>
      </c>
      <c r="AX211">
        <v>3.04E-2</v>
      </c>
      <c r="AY211">
        <v>3.04E-2</v>
      </c>
      <c r="AZ211">
        <v>3.04E-2</v>
      </c>
      <c r="BA211">
        <v>3.04E-2</v>
      </c>
      <c r="BB211">
        <v>3.04E-2</v>
      </c>
      <c r="BC211">
        <v>3.04E-2</v>
      </c>
      <c r="BD211">
        <v>3.04E-2</v>
      </c>
      <c r="BE211">
        <v>3.04E-2</v>
      </c>
      <c r="BF211">
        <v>3.04E-2</v>
      </c>
      <c r="BG211">
        <v>3.04E-2</v>
      </c>
      <c r="BH211">
        <v>3.04E-2</v>
      </c>
      <c r="BI211">
        <v>3.04E-2</v>
      </c>
      <c r="BJ211">
        <v>3.04E-2</v>
      </c>
      <c r="BK211">
        <v>3.04E-2</v>
      </c>
      <c r="BL211">
        <v>3.04E-2</v>
      </c>
      <c r="BM211">
        <v>3.04E-2</v>
      </c>
      <c r="BN211">
        <v>3.04E-2</v>
      </c>
      <c r="BO211">
        <v>3.04E-2</v>
      </c>
      <c r="BP211">
        <v>3.04E-2</v>
      </c>
      <c r="BQ211">
        <v>3.04E-2</v>
      </c>
      <c r="BR211">
        <v>3.04E-2</v>
      </c>
      <c r="BS211">
        <v>3.04E-2</v>
      </c>
      <c r="BT211">
        <v>3.04E-2</v>
      </c>
      <c r="BU211">
        <v>3.04E-2</v>
      </c>
      <c r="BV211">
        <v>3.04E-2</v>
      </c>
      <c r="BW211">
        <v>3.04E-2</v>
      </c>
      <c r="BX211">
        <v>3.04E-2</v>
      </c>
      <c r="BY211">
        <v>3.04E-2</v>
      </c>
      <c r="BZ211">
        <v>3.04E-2</v>
      </c>
      <c r="CA211">
        <v>3.04E-2</v>
      </c>
      <c r="CB211">
        <v>3.04E-2</v>
      </c>
      <c r="CC211">
        <v>3.04E-2</v>
      </c>
      <c r="CD211">
        <v>3.04E-2</v>
      </c>
      <c r="CE211">
        <v>3.04E-2</v>
      </c>
      <c r="CF211">
        <v>3.04E-2</v>
      </c>
      <c r="CG211">
        <v>3.04E-2</v>
      </c>
      <c r="CH211">
        <v>3.04E-2</v>
      </c>
      <c r="CI211">
        <v>3.04E-2</v>
      </c>
      <c r="CJ211">
        <v>3.04E-2</v>
      </c>
      <c r="CK211">
        <v>3.04E-2</v>
      </c>
      <c r="CL211">
        <v>3.04E-2</v>
      </c>
      <c r="CM211">
        <v>3.04E-2</v>
      </c>
      <c r="CN211">
        <v>3.04E-2</v>
      </c>
      <c r="CO211">
        <v>3.04E-2</v>
      </c>
      <c r="CP211">
        <v>3.04E-2</v>
      </c>
      <c r="CQ211">
        <v>3.04E-2</v>
      </c>
      <c r="CR211">
        <v>3.04E-2</v>
      </c>
      <c r="CS211">
        <v>3.04E-2</v>
      </c>
      <c r="CT211">
        <v>3.04E-2</v>
      </c>
      <c r="CU211">
        <v>3.04E-2</v>
      </c>
      <c r="CV211">
        <v>3.04E-2</v>
      </c>
      <c r="CW211">
        <v>3.04E-2</v>
      </c>
      <c r="CX211">
        <v>3.04E-2</v>
      </c>
      <c r="CY211">
        <v>3.04E-2</v>
      </c>
      <c r="CZ211">
        <v>3.04E-2</v>
      </c>
      <c r="DA211">
        <v>3.04E-2</v>
      </c>
      <c r="DB211">
        <v>3.04E-2</v>
      </c>
      <c r="DC211">
        <v>3.04E-2</v>
      </c>
      <c r="DD211">
        <v>3.04E-2</v>
      </c>
      <c r="DE211">
        <v>3.04E-2</v>
      </c>
      <c r="DF211">
        <v>3.04E-2</v>
      </c>
      <c r="DG211">
        <v>3.04E-2</v>
      </c>
      <c r="DH211">
        <v>3.04E-2</v>
      </c>
      <c r="DI211">
        <v>3.04E-2</v>
      </c>
      <c r="DJ211">
        <v>3.04E-2</v>
      </c>
      <c r="DK211">
        <v>3.04E-2</v>
      </c>
      <c r="DL211">
        <v>3.04E-2</v>
      </c>
      <c r="DM211">
        <v>3.04E-2</v>
      </c>
      <c r="DN211">
        <v>3.04E-2</v>
      </c>
      <c r="DO211">
        <v>3.04E-2</v>
      </c>
      <c r="DP211">
        <v>3.04E-2</v>
      </c>
      <c r="DQ211">
        <v>3.04E-2</v>
      </c>
      <c r="DR211">
        <v>3.04E-2</v>
      </c>
      <c r="DS211">
        <v>3.04E-2</v>
      </c>
      <c r="DT211">
        <v>3.04E-2</v>
      </c>
      <c r="DU211">
        <v>3.04E-2</v>
      </c>
      <c r="DV211">
        <v>3.04E-2</v>
      </c>
      <c r="DW211">
        <v>3.04E-2</v>
      </c>
      <c r="DX211">
        <v>3.04E-2</v>
      </c>
      <c r="DY211">
        <v>3.04E-2</v>
      </c>
      <c r="DZ211">
        <v>3.04E-2</v>
      </c>
      <c r="EA211">
        <v>3.04E-2</v>
      </c>
      <c r="EB211">
        <v>3.04E-2</v>
      </c>
      <c r="EC211">
        <v>3.04E-2</v>
      </c>
      <c r="ED211">
        <v>3.04E-2</v>
      </c>
      <c r="EE211">
        <v>3.04E-2</v>
      </c>
      <c r="EF211">
        <v>3.04E-2</v>
      </c>
      <c r="EG211">
        <v>3.04E-2</v>
      </c>
      <c r="EH211">
        <v>3.04E-2</v>
      </c>
      <c r="EI211">
        <v>3.04E-2</v>
      </c>
      <c r="EJ211">
        <v>3.04E-2</v>
      </c>
      <c r="EK211">
        <v>3.04E-2</v>
      </c>
      <c r="EL211">
        <v>3.04E-2</v>
      </c>
      <c r="EM211">
        <v>3.04E-2</v>
      </c>
      <c r="EN211">
        <v>3.04E-2</v>
      </c>
      <c r="EO211">
        <v>3.04E-2</v>
      </c>
      <c r="EP211">
        <v>3.04E-2</v>
      </c>
      <c r="EQ211">
        <v>3.04E-2</v>
      </c>
      <c r="ER211">
        <v>3.04E-2</v>
      </c>
      <c r="ES211">
        <v>3.04E-2</v>
      </c>
      <c r="ET211">
        <v>3.04E-2</v>
      </c>
      <c r="EU211">
        <v>3.04E-2</v>
      </c>
      <c r="EV211">
        <v>3.04E-2</v>
      </c>
      <c r="EW211">
        <v>3.04E-2</v>
      </c>
      <c r="EX211">
        <v>3.04E-2</v>
      </c>
      <c r="EY211">
        <v>3.04E-2</v>
      </c>
      <c r="EZ211">
        <v>3.04E-2</v>
      </c>
      <c r="FA211">
        <v>3.04E-2</v>
      </c>
      <c r="FB211">
        <v>3.04E-2</v>
      </c>
      <c r="FC211">
        <v>3.04E-2</v>
      </c>
      <c r="FD211">
        <v>3.04E-2</v>
      </c>
      <c r="FE211">
        <v>3.04E-2</v>
      </c>
      <c r="FF211">
        <v>3.04E-2</v>
      </c>
      <c r="FG211">
        <v>3.04E-2</v>
      </c>
      <c r="FH211">
        <v>3.04E-2</v>
      </c>
      <c r="FI211">
        <v>3.04E-2</v>
      </c>
      <c r="FJ211">
        <v>3.04E-2</v>
      </c>
      <c r="FK211">
        <v>3.04E-2</v>
      </c>
      <c r="FL211">
        <v>3.04E-2</v>
      </c>
      <c r="FM211">
        <v>3.04E-2</v>
      </c>
      <c r="FN211">
        <v>3.04E-2</v>
      </c>
      <c r="FO211">
        <v>3.04E-2</v>
      </c>
      <c r="FP211">
        <v>3.04E-2</v>
      </c>
      <c r="FQ211">
        <v>3.04E-2</v>
      </c>
      <c r="FR211">
        <v>3.04E-2</v>
      </c>
      <c r="FS211">
        <v>3.04E-2</v>
      </c>
      <c r="FT211">
        <v>3.04E-2</v>
      </c>
      <c r="FU211">
        <v>3.04E-2</v>
      </c>
      <c r="FV211">
        <v>3.04E-2</v>
      </c>
      <c r="FW211">
        <v>3.04E-2</v>
      </c>
      <c r="FX211">
        <v>3.04E-2</v>
      </c>
      <c r="FY211">
        <v>3.04E-2</v>
      </c>
      <c r="FZ211">
        <v>3.04E-2</v>
      </c>
      <c r="GA211">
        <v>3.04E-2</v>
      </c>
      <c r="GB211">
        <v>3.04E-2</v>
      </c>
    </row>
    <row r="212" spans="31:184">
      <c r="AH212">
        <v>3.04E-2</v>
      </c>
      <c r="AI212">
        <v>3.04E-2</v>
      </c>
      <c r="AJ212">
        <v>3.04E-2</v>
      </c>
      <c r="AK212">
        <v>3.04E-2</v>
      </c>
      <c r="AL212">
        <v>3.04E-2</v>
      </c>
      <c r="AM212">
        <v>3.04E-2</v>
      </c>
      <c r="AN212">
        <v>3.04E-2</v>
      </c>
      <c r="AO212">
        <v>3.04E-2</v>
      </c>
      <c r="AP212">
        <v>3.04E-2</v>
      </c>
      <c r="AQ212">
        <v>3.04E-2</v>
      </c>
      <c r="AR212">
        <v>3.04E-2</v>
      </c>
      <c r="AS212">
        <v>3.04E-2</v>
      </c>
      <c r="AT212">
        <v>3.04E-2</v>
      </c>
      <c r="AU212">
        <v>3.04E-2</v>
      </c>
      <c r="AV212">
        <v>3.04E-2</v>
      </c>
      <c r="AW212">
        <v>3.04E-2</v>
      </c>
      <c r="AX212">
        <v>3.04E-2</v>
      </c>
      <c r="AY212">
        <v>3.04E-2</v>
      </c>
      <c r="AZ212">
        <v>3.04E-2</v>
      </c>
      <c r="BA212">
        <v>3.04E-2</v>
      </c>
      <c r="BB212">
        <v>3.04E-2</v>
      </c>
      <c r="BC212">
        <v>3.04E-2</v>
      </c>
      <c r="BD212">
        <v>3.04E-2</v>
      </c>
      <c r="BE212">
        <v>3.04E-2</v>
      </c>
      <c r="BF212">
        <v>3.04E-2</v>
      </c>
      <c r="BG212">
        <v>3.04E-2</v>
      </c>
      <c r="BH212">
        <v>3.04E-2</v>
      </c>
      <c r="BI212">
        <v>3.04E-2</v>
      </c>
      <c r="BJ212">
        <v>3.04E-2</v>
      </c>
      <c r="BK212">
        <v>3.04E-2</v>
      </c>
      <c r="BL212">
        <v>3.04E-2</v>
      </c>
      <c r="BM212">
        <v>3.04E-2</v>
      </c>
      <c r="BN212">
        <v>3.04E-2</v>
      </c>
      <c r="BO212">
        <v>3.04E-2</v>
      </c>
      <c r="BP212">
        <v>3.04E-2</v>
      </c>
      <c r="BQ212">
        <v>3.04E-2</v>
      </c>
      <c r="BR212">
        <v>3.04E-2</v>
      </c>
      <c r="BS212">
        <v>3.04E-2</v>
      </c>
      <c r="BT212">
        <v>3.04E-2</v>
      </c>
      <c r="BU212">
        <v>3.04E-2</v>
      </c>
      <c r="BV212">
        <v>3.04E-2</v>
      </c>
      <c r="BW212">
        <v>3.04E-2</v>
      </c>
      <c r="BX212">
        <v>3.04E-2</v>
      </c>
      <c r="BY212">
        <v>3.04E-2</v>
      </c>
      <c r="BZ212">
        <v>3.04E-2</v>
      </c>
      <c r="CA212">
        <v>3.04E-2</v>
      </c>
      <c r="CB212">
        <v>3.04E-2</v>
      </c>
      <c r="CC212">
        <v>3.04E-2</v>
      </c>
      <c r="CD212">
        <v>3.04E-2</v>
      </c>
      <c r="CE212">
        <v>3.04E-2</v>
      </c>
      <c r="CF212">
        <v>3.04E-2</v>
      </c>
      <c r="CG212">
        <v>3.04E-2</v>
      </c>
      <c r="CH212">
        <v>3.04E-2</v>
      </c>
      <c r="CI212">
        <v>3.04E-2</v>
      </c>
      <c r="CJ212">
        <v>3.04E-2</v>
      </c>
      <c r="CK212">
        <v>3.04E-2</v>
      </c>
      <c r="CL212">
        <v>3.04E-2</v>
      </c>
      <c r="CM212">
        <v>3.04E-2</v>
      </c>
      <c r="CN212">
        <v>3.04E-2</v>
      </c>
      <c r="CO212">
        <v>3.04E-2</v>
      </c>
      <c r="CP212">
        <v>3.04E-2</v>
      </c>
      <c r="CQ212">
        <v>3.04E-2</v>
      </c>
      <c r="CR212">
        <v>3.04E-2</v>
      </c>
      <c r="CS212">
        <v>3.04E-2</v>
      </c>
      <c r="CT212">
        <v>3.04E-2</v>
      </c>
      <c r="CU212">
        <v>3.04E-2</v>
      </c>
      <c r="CV212">
        <v>3.04E-2</v>
      </c>
      <c r="CW212">
        <v>3.04E-2</v>
      </c>
      <c r="CX212">
        <v>3.04E-2</v>
      </c>
      <c r="CY212">
        <v>3.04E-2</v>
      </c>
      <c r="CZ212">
        <v>3.04E-2</v>
      </c>
      <c r="DA212">
        <v>3.04E-2</v>
      </c>
      <c r="DB212">
        <v>3.04E-2</v>
      </c>
      <c r="DC212">
        <v>3.04E-2</v>
      </c>
      <c r="DD212">
        <v>3.04E-2</v>
      </c>
      <c r="DE212">
        <v>3.04E-2</v>
      </c>
      <c r="DF212">
        <v>3.04E-2</v>
      </c>
      <c r="DG212">
        <v>3.04E-2</v>
      </c>
      <c r="DH212">
        <v>3.04E-2</v>
      </c>
      <c r="DI212">
        <v>3.04E-2</v>
      </c>
      <c r="DJ212">
        <v>3.04E-2</v>
      </c>
      <c r="DK212">
        <v>3.04E-2</v>
      </c>
      <c r="DL212">
        <v>3.04E-2</v>
      </c>
      <c r="DM212">
        <v>3.04E-2</v>
      </c>
      <c r="DN212">
        <v>3.04E-2</v>
      </c>
      <c r="DO212">
        <v>3.04E-2</v>
      </c>
      <c r="DP212">
        <v>3.04E-2</v>
      </c>
      <c r="DQ212">
        <v>3.04E-2</v>
      </c>
      <c r="DR212">
        <v>3.04E-2</v>
      </c>
      <c r="DS212">
        <v>3.04E-2</v>
      </c>
      <c r="DT212">
        <v>3.04E-2</v>
      </c>
      <c r="DU212">
        <v>3.04E-2</v>
      </c>
      <c r="DV212">
        <v>3.04E-2</v>
      </c>
      <c r="DW212">
        <v>3.04E-2</v>
      </c>
      <c r="DX212">
        <v>3.04E-2</v>
      </c>
      <c r="DY212">
        <v>3.04E-2</v>
      </c>
      <c r="DZ212">
        <v>3.04E-2</v>
      </c>
      <c r="EA212">
        <v>3.04E-2</v>
      </c>
      <c r="EB212">
        <v>3.04E-2</v>
      </c>
      <c r="EC212">
        <v>3.04E-2</v>
      </c>
      <c r="ED212">
        <v>3.04E-2</v>
      </c>
      <c r="EE212">
        <v>3.04E-2</v>
      </c>
      <c r="EF212">
        <v>3.04E-2</v>
      </c>
      <c r="EG212">
        <v>3.04E-2</v>
      </c>
      <c r="EH212">
        <v>3.04E-2</v>
      </c>
      <c r="EI212">
        <v>3.04E-2</v>
      </c>
      <c r="EJ212">
        <v>3.04E-2</v>
      </c>
      <c r="EK212">
        <v>3.04E-2</v>
      </c>
      <c r="EL212">
        <v>3.04E-2</v>
      </c>
      <c r="EM212">
        <v>3.04E-2</v>
      </c>
      <c r="EN212">
        <v>3.04E-2</v>
      </c>
      <c r="EO212">
        <v>3.04E-2</v>
      </c>
      <c r="EP212">
        <v>3.04E-2</v>
      </c>
      <c r="EQ212">
        <v>3.04E-2</v>
      </c>
      <c r="ER212">
        <v>3.04E-2</v>
      </c>
      <c r="ES212">
        <v>3.04E-2</v>
      </c>
      <c r="ET212">
        <v>3.04E-2</v>
      </c>
      <c r="EU212">
        <v>3.04E-2</v>
      </c>
      <c r="EV212">
        <v>3.04E-2</v>
      </c>
      <c r="EW212">
        <v>3.04E-2</v>
      </c>
      <c r="EX212">
        <v>3.04E-2</v>
      </c>
      <c r="EY212">
        <v>3.04E-2</v>
      </c>
      <c r="EZ212">
        <v>3.04E-2</v>
      </c>
      <c r="FA212">
        <v>3.04E-2</v>
      </c>
      <c r="FB212">
        <v>3.04E-2</v>
      </c>
      <c r="FC212">
        <v>3.04E-2</v>
      </c>
      <c r="FD212">
        <v>3.04E-2</v>
      </c>
      <c r="FE212">
        <v>3.04E-2</v>
      </c>
      <c r="FF212">
        <v>3.04E-2</v>
      </c>
      <c r="FG212">
        <v>3.04E-2</v>
      </c>
      <c r="FH212">
        <v>3.04E-2</v>
      </c>
      <c r="FI212">
        <v>3.04E-2</v>
      </c>
      <c r="FJ212">
        <v>3.04E-2</v>
      </c>
      <c r="FK212">
        <v>3.04E-2</v>
      </c>
      <c r="FL212">
        <v>3.04E-2</v>
      </c>
      <c r="FM212">
        <v>3.04E-2</v>
      </c>
      <c r="FN212">
        <v>3.04E-2</v>
      </c>
      <c r="FO212">
        <v>3.04E-2</v>
      </c>
      <c r="FP212">
        <v>3.04E-2</v>
      </c>
      <c r="FQ212">
        <v>3.04E-2</v>
      </c>
      <c r="FR212">
        <v>3.04E-2</v>
      </c>
      <c r="FS212">
        <v>3.04E-2</v>
      </c>
      <c r="FT212">
        <v>3.04E-2</v>
      </c>
      <c r="FU212">
        <v>3.04E-2</v>
      </c>
      <c r="FV212">
        <v>3.04E-2</v>
      </c>
      <c r="FW212">
        <v>3.04E-2</v>
      </c>
      <c r="FX212">
        <v>3.04E-2</v>
      </c>
      <c r="FY212">
        <v>3.04E-2</v>
      </c>
      <c r="FZ212">
        <v>3.04E-2</v>
      </c>
      <c r="GA212">
        <v>3.04E-2</v>
      </c>
      <c r="GB212">
        <v>3.04E-2</v>
      </c>
    </row>
    <row r="213" spans="31:184">
      <c r="AI213">
        <v>3.04E-2</v>
      </c>
      <c r="AJ213">
        <v>3.04E-2</v>
      </c>
      <c r="AK213">
        <v>3.04E-2</v>
      </c>
      <c r="AL213">
        <v>3.04E-2</v>
      </c>
      <c r="AM213">
        <v>3.04E-2</v>
      </c>
      <c r="AN213">
        <v>3.04E-2</v>
      </c>
      <c r="AO213">
        <v>3.04E-2</v>
      </c>
      <c r="AP213">
        <v>3.04E-2</v>
      </c>
      <c r="AQ213">
        <v>3.04E-2</v>
      </c>
      <c r="AR213">
        <v>3.04E-2</v>
      </c>
      <c r="AS213">
        <v>3.04E-2</v>
      </c>
      <c r="AT213">
        <v>3.04E-2</v>
      </c>
      <c r="AU213">
        <v>3.04E-2</v>
      </c>
      <c r="AV213">
        <v>3.04E-2</v>
      </c>
      <c r="AW213">
        <v>3.04E-2</v>
      </c>
      <c r="AX213">
        <v>3.04E-2</v>
      </c>
      <c r="AY213">
        <v>3.04E-2</v>
      </c>
      <c r="AZ213">
        <v>3.04E-2</v>
      </c>
      <c r="BA213">
        <v>3.04E-2</v>
      </c>
      <c r="BB213">
        <v>3.04E-2</v>
      </c>
      <c r="BC213">
        <v>3.04E-2</v>
      </c>
      <c r="BD213">
        <v>3.04E-2</v>
      </c>
      <c r="BE213">
        <v>3.04E-2</v>
      </c>
      <c r="BF213">
        <v>3.04E-2</v>
      </c>
      <c r="BG213">
        <v>3.04E-2</v>
      </c>
      <c r="BH213">
        <v>3.04E-2</v>
      </c>
      <c r="BI213">
        <v>3.04E-2</v>
      </c>
      <c r="BJ213">
        <v>3.04E-2</v>
      </c>
      <c r="BK213">
        <v>3.04E-2</v>
      </c>
      <c r="BL213">
        <v>3.04E-2</v>
      </c>
      <c r="BM213">
        <v>3.04E-2</v>
      </c>
      <c r="BN213">
        <v>3.04E-2</v>
      </c>
      <c r="BO213">
        <v>3.04E-2</v>
      </c>
      <c r="BP213">
        <v>3.04E-2</v>
      </c>
      <c r="BQ213">
        <v>3.04E-2</v>
      </c>
      <c r="BR213">
        <v>3.04E-2</v>
      </c>
      <c r="BS213">
        <v>3.04E-2</v>
      </c>
      <c r="BT213">
        <v>3.04E-2</v>
      </c>
      <c r="BU213">
        <v>3.04E-2</v>
      </c>
      <c r="BV213">
        <v>3.04E-2</v>
      </c>
      <c r="BW213">
        <v>3.04E-2</v>
      </c>
      <c r="BX213">
        <v>3.04E-2</v>
      </c>
      <c r="BY213">
        <v>3.04E-2</v>
      </c>
      <c r="BZ213">
        <v>3.04E-2</v>
      </c>
      <c r="CA213">
        <v>3.04E-2</v>
      </c>
      <c r="CB213">
        <v>3.04E-2</v>
      </c>
      <c r="CC213">
        <v>3.04E-2</v>
      </c>
      <c r="CD213">
        <v>3.04E-2</v>
      </c>
      <c r="CE213">
        <v>3.04E-2</v>
      </c>
      <c r="CF213">
        <v>3.04E-2</v>
      </c>
      <c r="CG213">
        <v>3.04E-2</v>
      </c>
      <c r="CH213">
        <v>3.04E-2</v>
      </c>
      <c r="CI213">
        <v>3.04E-2</v>
      </c>
      <c r="CJ213">
        <v>3.04E-2</v>
      </c>
      <c r="CK213">
        <v>3.04E-2</v>
      </c>
      <c r="CL213">
        <v>3.04E-2</v>
      </c>
      <c r="CM213">
        <v>3.04E-2</v>
      </c>
      <c r="CN213">
        <v>3.04E-2</v>
      </c>
      <c r="CO213">
        <v>3.04E-2</v>
      </c>
      <c r="CP213">
        <v>3.04E-2</v>
      </c>
      <c r="CQ213">
        <v>3.04E-2</v>
      </c>
      <c r="CR213">
        <v>3.04E-2</v>
      </c>
      <c r="CS213">
        <v>3.04E-2</v>
      </c>
      <c r="CT213">
        <v>3.04E-2</v>
      </c>
      <c r="CU213">
        <v>3.04E-2</v>
      </c>
      <c r="CV213">
        <v>3.04E-2</v>
      </c>
      <c r="CW213">
        <v>3.04E-2</v>
      </c>
      <c r="CX213">
        <v>3.04E-2</v>
      </c>
      <c r="CY213">
        <v>3.04E-2</v>
      </c>
      <c r="CZ213">
        <v>3.04E-2</v>
      </c>
      <c r="DA213">
        <v>3.04E-2</v>
      </c>
      <c r="DB213">
        <v>3.04E-2</v>
      </c>
      <c r="DC213">
        <v>3.04E-2</v>
      </c>
      <c r="DD213">
        <v>3.04E-2</v>
      </c>
      <c r="DE213">
        <v>3.04E-2</v>
      </c>
      <c r="DF213">
        <v>3.04E-2</v>
      </c>
      <c r="DG213">
        <v>3.04E-2</v>
      </c>
      <c r="DH213">
        <v>3.04E-2</v>
      </c>
      <c r="DI213">
        <v>3.04E-2</v>
      </c>
      <c r="DJ213">
        <v>3.04E-2</v>
      </c>
      <c r="DK213">
        <v>3.04E-2</v>
      </c>
      <c r="DL213">
        <v>3.04E-2</v>
      </c>
      <c r="DM213">
        <v>3.04E-2</v>
      </c>
      <c r="DN213">
        <v>3.04E-2</v>
      </c>
      <c r="DO213">
        <v>3.04E-2</v>
      </c>
      <c r="DP213">
        <v>3.04E-2</v>
      </c>
      <c r="DQ213">
        <v>3.04E-2</v>
      </c>
      <c r="DR213">
        <v>3.04E-2</v>
      </c>
      <c r="DS213">
        <v>3.04E-2</v>
      </c>
      <c r="DT213">
        <v>3.04E-2</v>
      </c>
      <c r="DU213">
        <v>3.04E-2</v>
      </c>
      <c r="DV213">
        <v>3.04E-2</v>
      </c>
      <c r="DW213">
        <v>3.04E-2</v>
      </c>
      <c r="DX213">
        <v>3.04E-2</v>
      </c>
      <c r="DY213">
        <v>3.04E-2</v>
      </c>
      <c r="DZ213">
        <v>3.04E-2</v>
      </c>
      <c r="EA213">
        <v>3.04E-2</v>
      </c>
      <c r="EB213">
        <v>3.04E-2</v>
      </c>
      <c r="EC213">
        <v>3.04E-2</v>
      </c>
      <c r="ED213">
        <v>3.04E-2</v>
      </c>
      <c r="EE213">
        <v>3.04E-2</v>
      </c>
      <c r="EF213">
        <v>3.04E-2</v>
      </c>
      <c r="EG213">
        <v>3.04E-2</v>
      </c>
      <c r="EH213">
        <v>3.04E-2</v>
      </c>
      <c r="EI213">
        <v>3.04E-2</v>
      </c>
      <c r="EJ213">
        <v>3.04E-2</v>
      </c>
      <c r="EK213">
        <v>3.04E-2</v>
      </c>
      <c r="EL213">
        <v>3.04E-2</v>
      </c>
      <c r="EM213">
        <v>3.04E-2</v>
      </c>
      <c r="EN213">
        <v>3.04E-2</v>
      </c>
      <c r="EO213">
        <v>3.04E-2</v>
      </c>
      <c r="EP213">
        <v>3.04E-2</v>
      </c>
      <c r="EQ213">
        <v>3.04E-2</v>
      </c>
      <c r="ER213">
        <v>3.04E-2</v>
      </c>
      <c r="ES213">
        <v>3.04E-2</v>
      </c>
      <c r="ET213">
        <v>3.04E-2</v>
      </c>
      <c r="EU213">
        <v>3.04E-2</v>
      </c>
      <c r="EV213">
        <v>3.04E-2</v>
      </c>
      <c r="EW213">
        <v>3.04E-2</v>
      </c>
      <c r="EX213">
        <v>3.04E-2</v>
      </c>
      <c r="EY213">
        <v>3.04E-2</v>
      </c>
      <c r="EZ213">
        <v>3.04E-2</v>
      </c>
      <c r="FA213">
        <v>3.04E-2</v>
      </c>
      <c r="FB213">
        <v>3.04E-2</v>
      </c>
      <c r="FC213">
        <v>3.04E-2</v>
      </c>
      <c r="FD213">
        <v>3.04E-2</v>
      </c>
      <c r="FE213">
        <v>3.04E-2</v>
      </c>
      <c r="FF213">
        <v>3.04E-2</v>
      </c>
      <c r="FG213">
        <v>3.04E-2</v>
      </c>
      <c r="FH213">
        <v>3.04E-2</v>
      </c>
      <c r="FI213">
        <v>3.04E-2</v>
      </c>
      <c r="FJ213">
        <v>3.04E-2</v>
      </c>
      <c r="FK213">
        <v>3.04E-2</v>
      </c>
      <c r="FL213">
        <v>3.04E-2</v>
      </c>
      <c r="FM213">
        <v>3.04E-2</v>
      </c>
      <c r="FN213">
        <v>3.04E-2</v>
      </c>
      <c r="FO213">
        <v>3.04E-2</v>
      </c>
      <c r="FP213">
        <v>3.04E-2</v>
      </c>
      <c r="FQ213">
        <v>3.04E-2</v>
      </c>
      <c r="FR213">
        <v>3.04E-2</v>
      </c>
      <c r="FS213">
        <v>3.04E-2</v>
      </c>
      <c r="FT213">
        <v>3.04E-2</v>
      </c>
      <c r="FU213">
        <v>3.04E-2</v>
      </c>
      <c r="FV213">
        <v>3.04E-2</v>
      </c>
      <c r="FW213">
        <v>3.04E-2</v>
      </c>
      <c r="FX213">
        <v>3.04E-2</v>
      </c>
      <c r="FY213">
        <v>3.04E-2</v>
      </c>
      <c r="FZ213">
        <v>3.04E-2</v>
      </c>
      <c r="GA213">
        <v>3.04E-2</v>
      </c>
      <c r="GB213">
        <v>3.04E-2</v>
      </c>
    </row>
    <row r="214" spans="31:184">
      <c r="AJ214">
        <v>3.04E-2</v>
      </c>
      <c r="AK214">
        <v>3.04E-2</v>
      </c>
      <c r="AL214">
        <v>3.04E-2</v>
      </c>
      <c r="AM214">
        <v>3.04E-2</v>
      </c>
      <c r="AN214">
        <v>3.04E-2</v>
      </c>
      <c r="AO214">
        <v>3.04E-2</v>
      </c>
      <c r="AP214">
        <v>3.04E-2</v>
      </c>
      <c r="AQ214">
        <v>3.04E-2</v>
      </c>
      <c r="AR214">
        <v>3.04E-2</v>
      </c>
      <c r="AS214">
        <v>3.04E-2</v>
      </c>
      <c r="AT214">
        <v>3.04E-2</v>
      </c>
      <c r="AU214">
        <v>3.04E-2</v>
      </c>
      <c r="AV214">
        <v>3.04E-2</v>
      </c>
      <c r="AW214">
        <v>3.04E-2</v>
      </c>
      <c r="AX214">
        <v>3.04E-2</v>
      </c>
      <c r="AY214">
        <v>3.04E-2</v>
      </c>
      <c r="AZ214">
        <v>3.04E-2</v>
      </c>
      <c r="BA214">
        <v>3.04E-2</v>
      </c>
      <c r="BB214">
        <v>3.04E-2</v>
      </c>
      <c r="BC214">
        <v>3.04E-2</v>
      </c>
      <c r="BD214">
        <v>3.04E-2</v>
      </c>
      <c r="BE214">
        <v>3.04E-2</v>
      </c>
      <c r="BF214">
        <v>3.04E-2</v>
      </c>
      <c r="BG214">
        <v>3.04E-2</v>
      </c>
      <c r="BH214">
        <v>3.04E-2</v>
      </c>
      <c r="BI214">
        <v>3.04E-2</v>
      </c>
      <c r="BJ214">
        <v>3.04E-2</v>
      </c>
      <c r="BK214">
        <v>3.04E-2</v>
      </c>
      <c r="BL214">
        <v>3.04E-2</v>
      </c>
      <c r="BM214">
        <v>3.04E-2</v>
      </c>
      <c r="BN214">
        <v>3.04E-2</v>
      </c>
      <c r="BO214">
        <v>3.04E-2</v>
      </c>
      <c r="BP214">
        <v>3.04E-2</v>
      </c>
      <c r="BQ214">
        <v>3.04E-2</v>
      </c>
      <c r="BR214">
        <v>3.04E-2</v>
      </c>
      <c r="BS214">
        <v>3.04E-2</v>
      </c>
      <c r="BT214">
        <v>3.04E-2</v>
      </c>
      <c r="BU214">
        <v>3.04E-2</v>
      </c>
      <c r="BV214">
        <v>3.04E-2</v>
      </c>
      <c r="BW214">
        <v>3.04E-2</v>
      </c>
      <c r="BX214">
        <v>3.04E-2</v>
      </c>
      <c r="BY214">
        <v>3.04E-2</v>
      </c>
      <c r="BZ214">
        <v>3.04E-2</v>
      </c>
      <c r="CA214">
        <v>3.04E-2</v>
      </c>
      <c r="CB214">
        <v>3.04E-2</v>
      </c>
      <c r="CC214">
        <v>3.04E-2</v>
      </c>
      <c r="CD214">
        <v>3.04E-2</v>
      </c>
      <c r="CE214">
        <v>3.04E-2</v>
      </c>
      <c r="CF214">
        <v>3.04E-2</v>
      </c>
      <c r="CG214">
        <v>3.04E-2</v>
      </c>
      <c r="CH214">
        <v>3.04E-2</v>
      </c>
      <c r="CI214">
        <v>3.04E-2</v>
      </c>
      <c r="CJ214">
        <v>3.04E-2</v>
      </c>
      <c r="CK214">
        <v>3.04E-2</v>
      </c>
      <c r="CL214">
        <v>3.04E-2</v>
      </c>
      <c r="CM214">
        <v>3.04E-2</v>
      </c>
      <c r="CN214">
        <v>3.04E-2</v>
      </c>
      <c r="CO214">
        <v>3.04E-2</v>
      </c>
      <c r="CP214">
        <v>3.04E-2</v>
      </c>
      <c r="CQ214">
        <v>3.04E-2</v>
      </c>
      <c r="CR214">
        <v>3.04E-2</v>
      </c>
      <c r="CS214">
        <v>3.04E-2</v>
      </c>
      <c r="CT214">
        <v>3.04E-2</v>
      </c>
      <c r="CU214">
        <v>3.04E-2</v>
      </c>
      <c r="CV214">
        <v>3.04E-2</v>
      </c>
      <c r="CW214">
        <v>3.04E-2</v>
      </c>
      <c r="CX214">
        <v>3.04E-2</v>
      </c>
      <c r="CY214">
        <v>3.04E-2</v>
      </c>
      <c r="CZ214">
        <v>3.04E-2</v>
      </c>
      <c r="DA214">
        <v>3.04E-2</v>
      </c>
      <c r="DB214">
        <v>3.04E-2</v>
      </c>
      <c r="DC214">
        <v>3.04E-2</v>
      </c>
      <c r="DD214">
        <v>3.04E-2</v>
      </c>
      <c r="DE214">
        <v>3.04E-2</v>
      </c>
      <c r="DF214">
        <v>3.04E-2</v>
      </c>
      <c r="DG214">
        <v>3.04E-2</v>
      </c>
      <c r="DH214">
        <v>3.04E-2</v>
      </c>
      <c r="DI214">
        <v>3.04E-2</v>
      </c>
      <c r="DJ214">
        <v>3.04E-2</v>
      </c>
      <c r="DK214">
        <v>3.04E-2</v>
      </c>
      <c r="DL214">
        <v>3.04E-2</v>
      </c>
      <c r="DM214">
        <v>3.04E-2</v>
      </c>
      <c r="DN214">
        <v>3.04E-2</v>
      </c>
      <c r="DO214">
        <v>3.04E-2</v>
      </c>
      <c r="DP214">
        <v>3.04E-2</v>
      </c>
      <c r="DQ214">
        <v>3.04E-2</v>
      </c>
      <c r="DR214">
        <v>3.04E-2</v>
      </c>
      <c r="DS214">
        <v>3.04E-2</v>
      </c>
      <c r="DT214">
        <v>3.04E-2</v>
      </c>
      <c r="DU214">
        <v>3.04E-2</v>
      </c>
      <c r="DV214">
        <v>3.04E-2</v>
      </c>
      <c r="DW214">
        <v>3.04E-2</v>
      </c>
      <c r="DX214">
        <v>3.04E-2</v>
      </c>
      <c r="DY214">
        <v>3.04E-2</v>
      </c>
      <c r="DZ214">
        <v>3.04E-2</v>
      </c>
      <c r="EA214">
        <v>3.04E-2</v>
      </c>
      <c r="EB214">
        <v>3.04E-2</v>
      </c>
      <c r="EC214">
        <v>3.04E-2</v>
      </c>
      <c r="ED214">
        <v>3.04E-2</v>
      </c>
      <c r="EE214">
        <v>3.04E-2</v>
      </c>
      <c r="EF214">
        <v>3.04E-2</v>
      </c>
      <c r="EG214">
        <v>3.04E-2</v>
      </c>
      <c r="EH214">
        <v>3.04E-2</v>
      </c>
      <c r="EI214">
        <v>3.04E-2</v>
      </c>
      <c r="EJ214">
        <v>3.04E-2</v>
      </c>
      <c r="EK214">
        <v>3.04E-2</v>
      </c>
      <c r="EL214">
        <v>3.04E-2</v>
      </c>
      <c r="EM214">
        <v>3.04E-2</v>
      </c>
      <c r="EN214">
        <v>3.04E-2</v>
      </c>
      <c r="EO214">
        <v>3.04E-2</v>
      </c>
      <c r="EP214">
        <v>3.04E-2</v>
      </c>
      <c r="EQ214">
        <v>3.04E-2</v>
      </c>
      <c r="ER214">
        <v>3.04E-2</v>
      </c>
      <c r="ES214">
        <v>3.04E-2</v>
      </c>
      <c r="ET214">
        <v>3.04E-2</v>
      </c>
      <c r="EU214">
        <v>3.04E-2</v>
      </c>
      <c r="EV214">
        <v>3.04E-2</v>
      </c>
      <c r="EW214">
        <v>3.04E-2</v>
      </c>
      <c r="EX214">
        <v>3.04E-2</v>
      </c>
      <c r="EY214">
        <v>3.04E-2</v>
      </c>
      <c r="EZ214">
        <v>3.04E-2</v>
      </c>
      <c r="FA214">
        <v>3.04E-2</v>
      </c>
      <c r="FB214">
        <v>3.04E-2</v>
      </c>
      <c r="FC214">
        <v>3.04E-2</v>
      </c>
      <c r="FD214">
        <v>3.04E-2</v>
      </c>
      <c r="FE214">
        <v>3.04E-2</v>
      </c>
      <c r="FF214">
        <v>3.04E-2</v>
      </c>
      <c r="FG214">
        <v>3.04E-2</v>
      </c>
      <c r="FH214">
        <v>3.04E-2</v>
      </c>
      <c r="FI214">
        <v>3.04E-2</v>
      </c>
      <c r="FJ214">
        <v>3.04E-2</v>
      </c>
      <c r="FK214">
        <v>3.04E-2</v>
      </c>
      <c r="FL214">
        <v>3.04E-2</v>
      </c>
      <c r="FM214">
        <v>3.04E-2</v>
      </c>
      <c r="FN214">
        <v>3.04E-2</v>
      </c>
      <c r="FO214">
        <v>3.04E-2</v>
      </c>
      <c r="FP214">
        <v>3.04E-2</v>
      </c>
      <c r="FQ214">
        <v>3.04E-2</v>
      </c>
      <c r="FR214">
        <v>3.04E-2</v>
      </c>
      <c r="FS214">
        <v>3.04E-2</v>
      </c>
      <c r="FT214">
        <v>3.04E-2</v>
      </c>
      <c r="FU214">
        <v>3.04E-2</v>
      </c>
      <c r="FV214">
        <v>3.04E-2</v>
      </c>
      <c r="FW214">
        <v>3.04E-2</v>
      </c>
      <c r="FX214">
        <v>3.04E-2</v>
      </c>
      <c r="FY214">
        <v>3.04E-2</v>
      </c>
      <c r="FZ214">
        <v>3.04E-2</v>
      </c>
      <c r="GA214">
        <v>3.04E-2</v>
      </c>
      <c r="GB214">
        <v>3.04E-2</v>
      </c>
    </row>
    <row r="215" spans="31:184">
      <c r="AK215">
        <v>3.04E-2</v>
      </c>
      <c r="AL215">
        <v>3.04E-2</v>
      </c>
      <c r="AM215">
        <v>3.04E-2</v>
      </c>
      <c r="AN215">
        <v>3.04E-2</v>
      </c>
      <c r="AO215">
        <v>3.04E-2</v>
      </c>
      <c r="AP215">
        <v>3.04E-2</v>
      </c>
      <c r="AQ215">
        <v>3.04E-2</v>
      </c>
      <c r="AR215">
        <v>3.04E-2</v>
      </c>
      <c r="AS215">
        <v>3.04E-2</v>
      </c>
      <c r="AT215">
        <v>3.04E-2</v>
      </c>
      <c r="AU215">
        <v>3.04E-2</v>
      </c>
      <c r="AV215">
        <v>3.04E-2</v>
      </c>
      <c r="AW215">
        <v>3.04E-2</v>
      </c>
      <c r="AX215">
        <v>3.04E-2</v>
      </c>
      <c r="AY215">
        <v>3.04E-2</v>
      </c>
      <c r="AZ215">
        <v>3.04E-2</v>
      </c>
      <c r="BA215">
        <v>3.04E-2</v>
      </c>
      <c r="BB215">
        <v>3.04E-2</v>
      </c>
      <c r="BC215">
        <v>3.04E-2</v>
      </c>
      <c r="BD215">
        <v>3.04E-2</v>
      </c>
      <c r="BE215">
        <v>3.04E-2</v>
      </c>
      <c r="BF215">
        <v>3.04E-2</v>
      </c>
      <c r="BG215">
        <v>3.04E-2</v>
      </c>
      <c r="BH215">
        <v>3.04E-2</v>
      </c>
      <c r="BI215">
        <v>3.04E-2</v>
      </c>
      <c r="BJ215">
        <v>3.04E-2</v>
      </c>
      <c r="BK215">
        <v>3.04E-2</v>
      </c>
      <c r="BL215">
        <v>3.04E-2</v>
      </c>
      <c r="BM215">
        <v>3.04E-2</v>
      </c>
      <c r="BN215">
        <v>3.04E-2</v>
      </c>
      <c r="BO215">
        <v>3.04E-2</v>
      </c>
      <c r="BP215">
        <v>3.04E-2</v>
      </c>
      <c r="BQ215">
        <v>3.04E-2</v>
      </c>
      <c r="BR215">
        <v>3.04E-2</v>
      </c>
      <c r="BS215">
        <v>3.04E-2</v>
      </c>
      <c r="BT215">
        <v>3.04E-2</v>
      </c>
      <c r="BU215">
        <v>3.04E-2</v>
      </c>
      <c r="BV215">
        <v>3.04E-2</v>
      </c>
      <c r="BW215">
        <v>3.04E-2</v>
      </c>
      <c r="BX215">
        <v>3.04E-2</v>
      </c>
      <c r="BY215">
        <v>3.04E-2</v>
      </c>
      <c r="BZ215">
        <v>3.04E-2</v>
      </c>
      <c r="CA215">
        <v>3.04E-2</v>
      </c>
      <c r="CB215">
        <v>3.04E-2</v>
      </c>
      <c r="CC215">
        <v>3.04E-2</v>
      </c>
      <c r="CD215">
        <v>3.04E-2</v>
      </c>
      <c r="CE215">
        <v>3.04E-2</v>
      </c>
      <c r="CF215">
        <v>3.04E-2</v>
      </c>
      <c r="CG215">
        <v>3.04E-2</v>
      </c>
      <c r="CH215">
        <v>3.04E-2</v>
      </c>
      <c r="CI215">
        <v>3.04E-2</v>
      </c>
      <c r="CJ215">
        <v>3.04E-2</v>
      </c>
      <c r="CK215">
        <v>3.04E-2</v>
      </c>
      <c r="CL215">
        <v>3.04E-2</v>
      </c>
      <c r="CM215">
        <v>3.04E-2</v>
      </c>
      <c r="CN215">
        <v>3.04E-2</v>
      </c>
      <c r="CO215">
        <v>3.04E-2</v>
      </c>
      <c r="CP215">
        <v>3.04E-2</v>
      </c>
      <c r="CQ215">
        <v>3.04E-2</v>
      </c>
      <c r="CR215">
        <v>3.04E-2</v>
      </c>
      <c r="CS215">
        <v>3.04E-2</v>
      </c>
      <c r="CT215">
        <v>3.04E-2</v>
      </c>
      <c r="CU215">
        <v>3.04E-2</v>
      </c>
      <c r="CV215">
        <v>3.04E-2</v>
      </c>
      <c r="CW215">
        <v>3.04E-2</v>
      </c>
      <c r="CX215">
        <v>3.04E-2</v>
      </c>
      <c r="CY215">
        <v>3.04E-2</v>
      </c>
      <c r="CZ215">
        <v>3.04E-2</v>
      </c>
      <c r="DA215">
        <v>3.04E-2</v>
      </c>
      <c r="DB215">
        <v>3.04E-2</v>
      </c>
      <c r="DC215">
        <v>3.04E-2</v>
      </c>
      <c r="DD215">
        <v>3.04E-2</v>
      </c>
      <c r="DE215">
        <v>3.04E-2</v>
      </c>
      <c r="DF215">
        <v>3.04E-2</v>
      </c>
      <c r="DG215">
        <v>3.04E-2</v>
      </c>
      <c r="DH215">
        <v>3.04E-2</v>
      </c>
      <c r="DI215">
        <v>3.04E-2</v>
      </c>
      <c r="DJ215">
        <v>3.04E-2</v>
      </c>
      <c r="DK215">
        <v>3.04E-2</v>
      </c>
      <c r="DL215">
        <v>3.04E-2</v>
      </c>
      <c r="DM215">
        <v>3.04E-2</v>
      </c>
      <c r="DN215">
        <v>3.04E-2</v>
      </c>
      <c r="DO215">
        <v>3.04E-2</v>
      </c>
      <c r="DP215">
        <v>3.04E-2</v>
      </c>
      <c r="DQ215">
        <v>3.04E-2</v>
      </c>
      <c r="DR215">
        <v>3.04E-2</v>
      </c>
      <c r="DS215">
        <v>3.04E-2</v>
      </c>
      <c r="DT215">
        <v>3.04E-2</v>
      </c>
      <c r="DU215">
        <v>3.04E-2</v>
      </c>
      <c r="DV215">
        <v>3.04E-2</v>
      </c>
      <c r="DW215">
        <v>3.04E-2</v>
      </c>
      <c r="DX215">
        <v>3.04E-2</v>
      </c>
      <c r="DY215">
        <v>3.04E-2</v>
      </c>
      <c r="DZ215">
        <v>3.04E-2</v>
      </c>
      <c r="EA215">
        <v>3.04E-2</v>
      </c>
      <c r="EB215">
        <v>3.04E-2</v>
      </c>
      <c r="EC215">
        <v>3.04E-2</v>
      </c>
      <c r="ED215">
        <v>3.04E-2</v>
      </c>
      <c r="EE215">
        <v>3.04E-2</v>
      </c>
      <c r="EF215">
        <v>3.04E-2</v>
      </c>
      <c r="EG215">
        <v>3.04E-2</v>
      </c>
      <c r="EH215">
        <v>3.04E-2</v>
      </c>
      <c r="EI215">
        <v>3.04E-2</v>
      </c>
      <c r="EJ215">
        <v>3.04E-2</v>
      </c>
      <c r="EK215">
        <v>3.04E-2</v>
      </c>
      <c r="EL215">
        <v>3.04E-2</v>
      </c>
      <c r="EM215">
        <v>3.04E-2</v>
      </c>
      <c r="EN215">
        <v>3.04E-2</v>
      </c>
      <c r="EO215">
        <v>3.04E-2</v>
      </c>
      <c r="EP215">
        <v>3.04E-2</v>
      </c>
      <c r="EQ215">
        <v>3.04E-2</v>
      </c>
      <c r="ER215">
        <v>3.04E-2</v>
      </c>
      <c r="ES215">
        <v>3.04E-2</v>
      </c>
      <c r="ET215">
        <v>3.04E-2</v>
      </c>
      <c r="EU215">
        <v>3.04E-2</v>
      </c>
      <c r="EV215">
        <v>3.04E-2</v>
      </c>
      <c r="EW215">
        <v>3.04E-2</v>
      </c>
      <c r="EX215">
        <v>3.04E-2</v>
      </c>
      <c r="EY215">
        <v>3.04E-2</v>
      </c>
      <c r="EZ215">
        <v>3.04E-2</v>
      </c>
      <c r="FA215">
        <v>3.04E-2</v>
      </c>
      <c r="FB215">
        <v>3.04E-2</v>
      </c>
      <c r="FC215">
        <v>3.04E-2</v>
      </c>
      <c r="FD215">
        <v>3.04E-2</v>
      </c>
      <c r="FE215">
        <v>3.04E-2</v>
      </c>
      <c r="FF215">
        <v>3.04E-2</v>
      </c>
      <c r="FG215">
        <v>3.04E-2</v>
      </c>
      <c r="FH215">
        <v>3.04E-2</v>
      </c>
      <c r="FI215">
        <v>3.04E-2</v>
      </c>
      <c r="FJ215">
        <v>3.04E-2</v>
      </c>
      <c r="FK215">
        <v>3.04E-2</v>
      </c>
      <c r="FL215">
        <v>3.04E-2</v>
      </c>
      <c r="FM215">
        <v>3.04E-2</v>
      </c>
      <c r="FN215">
        <v>3.04E-2</v>
      </c>
      <c r="FO215">
        <v>3.04E-2</v>
      </c>
      <c r="FP215">
        <v>3.04E-2</v>
      </c>
      <c r="FQ215">
        <v>3.04E-2</v>
      </c>
      <c r="FR215">
        <v>3.04E-2</v>
      </c>
      <c r="FS215">
        <v>3.04E-2</v>
      </c>
      <c r="FT215">
        <v>3.04E-2</v>
      </c>
      <c r="FU215">
        <v>3.04E-2</v>
      </c>
      <c r="FV215">
        <v>3.04E-2</v>
      </c>
      <c r="FW215">
        <v>3.04E-2</v>
      </c>
      <c r="FX215">
        <v>3.04E-2</v>
      </c>
      <c r="FY215">
        <v>3.04E-2</v>
      </c>
      <c r="FZ215">
        <v>3.04E-2</v>
      </c>
      <c r="GA215">
        <v>3.04E-2</v>
      </c>
      <c r="GB215">
        <v>3.04E-2</v>
      </c>
    </row>
    <row r="216" spans="31:184">
      <c r="AL216">
        <v>3.04E-2</v>
      </c>
      <c r="AM216">
        <v>3.04E-2</v>
      </c>
      <c r="AN216">
        <v>3.04E-2</v>
      </c>
      <c r="AO216">
        <v>3.04E-2</v>
      </c>
      <c r="AP216">
        <v>3.04E-2</v>
      </c>
      <c r="AQ216">
        <v>3.04E-2</v>
      </c>
      <c r="AR216">
        <v>3.04E-2</v>
      </c>
      <c r="AS216">
        <v>3.04E-2</v>
      </c>
      <c r="AT216">
        <v>3.04E-2</v>
      </c>
      <c r="AU216">
        <v>3.04E-2</v>
      </c>
      <c r="AV216">
        <v>3.04E-2</v>
      </c>
      <c r="AW216">
        <v>3.04E-2</v>
      </c>
      <c r="AX216">
        <v>3.04E-2</v>
      </c>
      <c r="AY216">
        <v>3.04E-2</v>
      </c>
      <c r="AZ216">
        <v>3.04E-2</v>
      </c>
      <c r="BA216">
        <v>3.04E-2</v>
      </c>
      <c r="BB216">
        <v>3.04E-2</v>
      </c>
      <c r="BC216">
        <v>3.04E-2</v>
      </c>
      <c r="BD216">
        <v>3.04E-2</v>
      </c>
      <c r="BE216">
        <v>3.04E-2</v>
      </c>
      <c r="BF216">
        <v>3.04E-2</v>
      </c>
      <c r="BG216">
        <v>3.04E-2</v>
      </c>
      <c r="BH216">
        <v>3.04E-2</v>
      </c>
      <c r="BI216">
        <v>3.04E-2</v>
      </c>
      <c r="BJ216">
        <v>3.04E-2</v>
      </c>
      <c r="BK216">
        <v>3.04E-2</v>
      </c>
      <c r="BL216">
        <v>3.04E-2</v>
      </c>
      <c r="BM216">
        <v>3.04E-2</v>
      </c>
      <c r="BN216">
        <v>3.04E-2</v>
      </c>
      <c r="BO216">
        <v>3.04E-2</v>
      </c>
      <c r="BP216">
        <v>3.04E-2</v>
      </c>
      <c r="BQ216">
        <v>3.04E-2</v>
      </c>
      <c r="BR216">
        <v>3.04E-2</v>
      </c>
      <c r="BS216">
        <v>3.04E-2</v>
      </c>
      <c r="BT216">
        <v>3.04E-2</v>
      </c>
      <c r="BU216">
        <v>3.04E-2</v>
      </c>
      <c r="BV216">
        <v>3.04E-2</v>
      </c>
      <c r="BW216">
        <v>3.04E-2</v>
      </c>
      <c r="BX216">
        <v>3.04E-2</v>
      </c>
      <c r="BY216">
        <v>3.04E-2</v>
      </c>
      <c r="BZ216">
        <v>3.04E-2</v>
      </c>
      <c r="CA216">
        <v>3.04E-2</v>
      </c>
      <c r="CB216">
        <v>3.04E-2</v>
      </c>
      <c r="CC216">
        <v>3.04E-2</v>
      </c>
      <c r="CD216">
        <v>3.04E-2</v>
      </c>
      <c r="CE216">
        <v>3.04E-2</v>
      </c>
      <c r="CF216">
        <v>3.04E-2</v>
      </c>
      <c r="CG216">
        <v>3.04E-2</v>
      </c>
      <c r="CH216">
        <v>3.04E-2</v>
      </c>
      <c r="CI216">
        <v>3.04E-2</v>
      </c>
      <c r="CJ216">
        <v>3.04E-2</v>
      </c>
      <c r="CK216">
        <v>3.04E-2</v>
      </c>
      <c r="CL216">
        <v>3.04E-2</v>
      </c>
      <c r="CM216">
        <v>3.04E-2</v>
      </c>
      <c r="CN216">
        <v>3.04E-2</v>
      </c>
      <c r="CO216">
        <v>3.04E-2</v>
      </c>
      <c r="CP216">
        <v>3.04E-2</v>
      </c>
      <c r="CQ216">
        <v>3.04E-2</v>
      </c>
      <c r="CR216">
        <v>3.04E-2</v>
      </c>
      <c r="CS216">
        <v>3.04E-2</v>
      </c>
      <c r="CT216">
        <v>3.04E-2</v>
      </c>
      <c r="CU216">
        <v>3.04E-2</v>
      </c>
      <c r="CV216">
        <v>3.04E-2</v>
      </c>
      <c r="CW216">
        <v>3.04E-2</v>
      </c>
      <c r="CX216">
        <v>3.04E-2</v>
      </c>
      <c r="CY216">
        <v>3.04E-2</v>
      </c>
      <c r="CZ216">
        <v>3.04E-2</v>
      </c>
      <c r="DA216">
        <v>3.04E-2</v>
      </c>
      <c r="DB216">
        <v>3.04E-2</v>
      </c>
      <c r="DC216">
        <v>3.04E-2</v>
      </c>
      <c r="DD216">
        <v>3.04E-2</v>
      </c>
      <c r="DE216">
        <v>3.04E-2</v>
      </c>
      <c r="DF216">
        <v>3.04E-2</v>
      </c>
      <c r="DG216">
        <v>3.04E-2</v>
      </c>
      <c r="DH216">
        <v>3.04E-2</v>
      </c>
      <c r="DI216">
        <v>3.04E-2</v>
      </c>
      <c r="DJ216">
        <v>3.04E-2</v>
      </c>
      <c r="DK216">
        <v>3.04E-2</v>
      </c>
      <c r="DL216">
        <v>3.04E-2</v>
      </c>
      <c r="DM216">
        <v>3.04E-2</v>
      </c>
      <c r="DN216">
        <v>3.04E-2</v>
      </c>
      <c r="DO216">
        <v>3.04E-2</v>
      </c>
      <c r="DP216">
        <v>3.04E-2</v>
      </c>
      <c r="DQ216">
        <v>3.04E-2</v>
      </c>
      <c r="DR216">
        <v>3.04E-2</v>
      </c>
      <c r="DS216">
        <v>3.04E-2</v>
      </c>
      <c r="DT216">
        <v>3.04E-2</v>
      </c>
      <c r="DU216">
        <v>3.04E-2</v>
      </c>
      <c r="DV216">
        <v>3.04E-2</v>
      </c>
      <c r="DW216">
        <v>3.04E-2</v>
      </c>
      <c r="DX216">
        <v>3.04E-2</v>
      </c>
      <c r="DY216">
        <v>3.04E-2</v>
      </c>
      <c r="DZ216">
        <v>3.04E-2</v>
      </c>
      <c r="EA216">
        <v>3.04E-2</v>
      </c>
      <c r="EB216">
        <v>3.04E-2</v>
      </c>
      <c r="EC216">
        <v>3.04E-2</v>
      </c>
      <c r="ED216">
        <v>3.04E-2</v>
      </c>
      <c r="EE216">
        <v>3.04E-2</v>
      </c>
      <c r="EF216">
        <v>3.04E-2</v>
      </c>
      <c r="EG216">
        <v>3.04E-2</v>
      </c>
      <c r="EH216">
        <v>3.04E-2</v>
      </c>
      <c r="EI216">
        <v>3.04E-2</v>
      </c>
      <c r="EJ216">
        <v>3.04E-2</v>
      </c>
      <c r="EK216">
        <v>3.04E-2</v>
      </c>
      <c r="EL216">
        <v>3.04E-2</v>
      </c>
      <c r="EM216">
        <v>3.04E-2</v>
      </c>
      <c r="EN216">
        <v>3.04E-2</v>
      </c>
      <c r="EO216">
        <v>3.04E-2</v>
      </c>
      <c r="EP216">
        <v>3.04E-2</v>
      </c>
      <c r="EQ216">
        <v>3.04E-2</v>
      </c>
      <c r="ER216">
        <v>3.04E-2</v>
      </c>
      <c r="ES216">
        <v>3.04E-2</v>
      </c>
      <c r="ET216">
        <v>3.04E-2</v>
      </c>
      <c r="EU216">
        <v>3.04E-2</v>
      </c>
      <c r="EV216">
        <v>3.04E-2</v>
      </c>
      <c r="EW216">
        <v>3.04E-2</v>
      </c>
      <c r="EX216">
        <v>3.04E-2</v>
      </c>
      <c r="EY216">
        <v>3.04E-2</v>
      </c>
      <c r="EZ216">
        <v>3.04E-2</v>
      </c>
      <c r="FA216">
        <v>3.04E-2</v>
      </c>
      <c r="FB216">
        <v>3.04E-2</v>
      </c>
      <c r="FC216">
        <v>3.04E-2</v>
      </c>
      <c r="FD216">
        <v>3.04E-2</v>
      </c>
      <c r="FE216">
        <v>3.04E-2</v>
      </c>
      <c r="FF216">
        <v>3.04E-2</v>
      </c>
      <c r="FG216">
        <v>3.04E-2</v>
      </c>
      <c r="FH216">
        <v>3.04E-2</v>
      </c>
      <c r="FI216">
        <v>3.04E-2</v>
      </c>
      <c r="FJ216">
        <v>3.04E-2</v>
      </c>
      <c r="FK216">
        <v>3.04E-2</v>
      </c>
      <c r="FL216">
        <v>3.04E-2</v>
      </c>
      <c r="FM216">
        <v>3.04E-2</v>
      </c>
      <c r="FN216">
        <v>3.04E-2</v>
      </c>
      <c r="FO216">
        <v>3.04E-2</v>
      </c>
      <c r="FP216">
        <v>3.04E-2</v>
      </c>
      <c r="FQ216">
        <v>3.04E-2</v>
      </c>
      <c r="FR216">
        <v>3.04E-2</v>
      </c>
      <c r="FS216">
        <v>3.04E-2</v>
      </c>
      <c r="FT216">
        <v>3.04E-2</v>
      </c>
      <c r="FU216">
        <v>3.04E-2</v>
      </c>
      <c r="FV216">
        <v>3.04E-2</v>
      </c>
      <c r="FW216">
        <v>3.04E-2</v>
      </c>
      <c r="FX216">
        <v>3.04E-2</v>
      </c>
      <c r="FY216">
        <v>3.04E-2</v>
      </c>
      <c r="FZ216">
        <v>3.04E-2</v>
      </c>
      <c r="GA216">
        <v>3.04E-2</v>
      </c>
      <c r="GB216">
        <v>3.04E-2</v>
      </c>
    </row>
    <row r="217" spans="31:184">
      <c r="AM217">
        <v>3.04E-2</v>
      </c>
      <c r="AN217">
        <v>3.04E-2</v>
      </c>
      <c r="AO217">
        <v>3.04E-2</v>
      </c>
      <c r="AP217">
        <v>3.04E-2</v>
      </c>
      <c r="AQ217">
        <v>3.04E-2</v>
      </c>
      <c r="AR217">
        <v>3.04E-2</v>
      </c>
      <c r="AS217">
        <v>3.04E-2</v>
      </c>
      <c r="AT217">
        <v>3.04E-2</v>
      </c>
      <c r="AU217">
        <v>3.04E-2</v>
      </c>
      <c r="AV217">
        <v>3.04E-2</v>
      </c>
      <c r="AW217">
        <v>3.04E-2</v>
      </c>
      <c r="AX217">
        <v>3.04E-2</v>
      </c>
      <c r="AY217">
        <v>3.04E-2</v>
      </c>
      <c r="AZ217">
        <v>3.04E-2</v>
      </c>
      <c r="BA217">
        <v>3.04E-2</v>
      </c>
      <c r="BB217">
        <v>3.04E-2</v>
      </c>
      <c r="BC217">
        <v>3.04E-2</v>
      </c>
      <c r="BD217">
        <v>3.04E-2</v>
      </c>
      <c r="BE217">
        <v>3.04E-2</v>
      </c>
      <c r="BF217">
        <v>3.04E-2</v>
      </c>
      <c r="BG217">
        <v>3.04E-2</v>
      </c>
      <c r="BH217">
        <v>3.04E-2</v>
      </c>
      <c r="BI217">
        <v>3.04E-2</v>
      </c>
      <c r="BJ217">
        <v>3.04E-2</v>
      </c>
      <c r="BK217">
        <v>3.04E-2</v>
      </c>
      <c r="BL217">
        <v>3.04E-2</v>
      </c>
      <c r="BM217">
        <v>3.04E-2</v>
      </c>
      <c r="BN217">
        <v>3.04E-2</v>
      </c>
      <c r="BO217">
        <v>3.04E-2</v>
      </c>
      <c r="BP217">
        <v>3.04E-2</v>
      </c>
      <c r="BQ217">
        <v>3.04E-2</v>
      </c>
      <c r="BR217">
        <v>3.04E-2</v>
      </c>
      <c r="BS217">
        <v>3.04E-2</v>
      </c>
      <c r="BT217">
        <v>3.04E-2</v>
      </c>
      <c r="BU217">
        <v>3.04E-2</v>
      </c>
      <c r="BV217">
        <v>3.04E-2</v>
      </c>
      <c r="BW217">
        <v>3.04E-2</v>
      </c>
      <c r="BX217">
        <v>3.04E-2</v>
      </c>
      <c r="BY217">
        <v>3.04E-2</v>
      </c>
      <c r="BZ217">
        <v>3.04E-2</v>
      </c>
      <c r="CA217">
        <v>3.04E-2</v>
      </c>
      <c r="CB217">
        <v>3.04E-2</v>
      </c>
      <c r="CC217">
        <v>3.04E-2</v>
      </c>
      <c r="CD217">
        <v>3.04E-2</v>
      </c>
      <c r="CE217">
        <v>3.04E-2</v>
      </c>
      <c r="CF217">
        <v>3.04E-2</v>
      </c>
      <c r="CG217">
        <v>3.04E-2</v>
      </c>
      <c r="CH217">
        <v>3.04E-2</v>
      </c>
      <c r="CI217">
        <v>3.04E-2</v>
      </c>
      <c r="CJ217">
        <v>3.04E-2</v>
      </c>
      <c r="CK217">
        <v>3.04E-2</v>
      </c>
      <c r="CL217">
        <v>3.04E-2</v>
      </c>
      <c r="CM217">
        <v>3.04E-2</v>
      </c>
      <c r="CN217">
        <v>3.04E-2</v>
      </c>
      <c r="CO217">
        <v>3.04E-2</v>
      </c>
      <c r="CP217">
        <v>3.04E-2</v>
      </c>
      <c r="CQ217">
        <v>3.04E-2</v>
      </c>
      <c r="CR217">
        <v>3.04E-2</v>
      </c>
      <c r="CS217">
        <v>3.04E-2</v>
      </c>
      <c r="CT217">
        <v>3.04E-2</v>
      </c>
      <c r="CU217">
        <v>3.04E-2</v>
      </c>
      <c r="CV217">
        <v>3.04E-2</v>
      </c>
      <c r="CW217">
        <v>3.04E-2</v>
      </c>
      <c r="CX217">
        <v>3.04E-2</v>
      </c>
      <c r="CY217">
        <v>3.04E-2</v>
      </c>
      <c r="CZ217">
        <v>3.04E-2</v>
      </c>
      <c r="DA217">
        <v>3.04E-2</v>
      </c>
      <c r="DB217">
        <v>3.04E-2</v>
      </c>
      <c r="DC217">
        <v>3.04E-2</v>
      </c>
      <c r="DD217">
        <v>3.04E-2</v>
      </c>
      <c r="DE217">
        <v>3.04E-2</v>
      </c>
      <c r="DF217">
        <v>3.04E-2</v>
      </c>
      <c r="DG217">
        <v>3.04E-2</v>
      </c>
      <c r="DH217">
        <v>3.04E-2</v>
      </c>
      <c r="DI217">
        <v>3.04E-2</v>
      </c>
      <c r="DJ217">
        <v>3.04E-2</v>
      </c>
      <c r="DK217">
        <v>3.04E-2</v>
      </c>
      <c r="DL217">
        <v>3.04E-2</v>
      </c>
      <c r="DM217">
        <v>3.04E-2</v>
      </c>
      <c r="DN217">
        <v>3.04E-2</v>
      </c>
      <c r="DO217">
        <v>3.04E-2</v>
      </c>
      <c r="DP217">
        <v>3.04E-2</v>
      </c>
      <c r="DQ217">
        <v>3.04E-2</v>
      </c>
      <c r="DR217">
        <v>3.04E-2</v>
      </c>
      <c r="DS217">
        <v>3.04E-2</v>
      </c>
      <c r="DT217">
        <v>3.04E-2</v>
      </c>
      <c r="DU217">
        <v>3.04E-2</v>
      </c>
      <c r="DV217">
        <v>3.04E-2</v>
      </c>
      <c r="DW217">
        <v>3.04E-2</v>
      </c>
      <c r="DX217">
        <v>3.04E-2</v>
      </c>
      <c r="DY217">
        <v>3.04E-2</v>
      </c>
      <c r="DZ217">
        <v>3.04E-2</v>
      </c>
      <c r="EA217">
        <v>3.04E-2</v>
      </c>
      <c r="EB217">
        <v>3.04E-2</v>
      </c>
      <c r="EC217">
        <v>3.04E-2</v>
      </c>
      <c r="ED217">
        <v>3.04E-2</v>
      </c>
      <c r="EE217">
        <v>3.04E-2</v>
      </c>
      <c r="EF217">
        <v>3.04E-2</v>
      </c>
      <c r="EG217">
        <v>3.04E-2</v>
      </c>
      <c r="EH217">
        <v>3.04E-2</v>
      </c>
      <c r="EI217">
        <v>3.04E-2</v>
      </c>
      <c r="EJ217">
        <v>3.04E-2</v>
      </c>
      <c r="EK217">
        <v>3.04E-2</v>
      </c>
      <c r="EL217">
        <v>3.04E-2</v>
      </c>
      <c r="EM217">
        <v>3.04E-2</v>
      </c>
      <c r="EN217">
        <v>3.04E-2</v>
      </c>
      <c r="EO217">
        <v>3.04E-2</v>
      </c>
      <c r="EP217">
        <v>3.04E-2</v>
      </c>
      <c r="EQ217">
        <v>3.04E-2</v>
      </c>
      <c r="ER217">
        <v>3.04E-2</v>
      </c>
      <c r="ES217">
        <v>3.04E-2</v>
      </c>
      <c r="ET217">
        <v>3.04E-2</v>
      </c>
      <c r="EU217">
        <v>3.04E-2</v>
      </c>
      <c r="EV217">
        <v>3.04E-2</v>
      </c>
      <c r="EW217">
        <v>3.04E-2</v>
      </c>
      <c r="EX217">
        <v>3.04E-2</v>
      </c>
      <c r="EY217">
        <v>3.04E-2</v>
      </c>
      <c r="EZ217">
        <v>3.04E-2</v>
      </c>
      <c r="FA217">
        <v>3.04E-2</v>
      </c>
      <c r="FB217">
        <v>3.04E-2</v>
      </c>
      <c r="FC217">
        <v>3.04E-2</v>
      </c>
      <c r="FD217">
        <v>3.04E-2</v>
      </c>
      <c r="FE217">
        <v>3.04E-2</v>
      </c>
      <c r="FF217">
        <v>3.04E-2</v>
      </c>
      <c r="FG217">
        <v>3.04E-2</v>
      </c>
      <c r="FH217">
        <v>3.04E-2</v>
      </c>
      <c r="FI217">
        <v>3.04E-2</v>
      </c>
      <c r="FJ217">
        <v>3.04E-2</v>
      </c>
      <c r="FK217">
        <v>3.04E-2</v>
      </c>
      <c r="FL217">
        <v>3.04E-2</v>
      </c>
      <c r="FM217">
        <v>3.04E-2</v>
      </c>
      <c r="FN217">
        <v>3.04E-2</v>
      </c>
      <c r="FO217">
        <v>3.04E-2</v>
      </c>
      <c r="FP217">
        <v>3.04E-2</v>
      </c>
      <c r="FQ217">
        <v>3.04E-2</v>
      </c>
      <c r="FR217">
        <v>3.04E-2</v>
      </c>
      <c r="FS217">
        <v>3.04E-2</v>
      </c>
      <c r="FT217">
        <v>3.04E-2</v>
      </c>
      <c r="FU217">
        <v>3.04E-2</v>
      </c>
      <c r="FV217">
        <v>3.04E-2</v>
      </c>
      <c r="FW217">
        <v>3.04E-2</v>
      </c>
      <c r="FX217">
        <v>3.04E-2</v>
      </c>
      <c r="FY217">
        <v>3.04E-2</v>
      </c>
      <c r="FZ217">
        <v>3.04E-2</v>
      </c>
      <c r="GA217">
        <v>3.04E-2</v>
      </c>
      <c r="GB217">
        <v>3.04E-2</v>
      </c>
    </row>
    <row r="218" spans="31:184">
      <c r="AN218">
        <v>3.04E-2</v>
      </c>
      <c r="AO218">
        <v>3.04E-2</v>
      </c>
      <c r="AP218">
        <v>3.04E-2</v>
      </c>
      <c r="AQ218">
        <v>3.04E-2</v>
      </c>
      <c r="AR218">
        <v>3.04E-2</v>
      </c>
      <c r="AS218">
        <v>3.04E-2</v>
      </c>
      <c r="AT218">
        <v>3.04E-2</v>
      </c>
      <c r="AU218">
        <v>3.04E-2</v>
      </c>
      <c r="AV218">
        <v>3.04E-2</v>
      </c>
      <c r="AW218">
        <v>3.04E-2</v>
      </c>
      <c r="AX218">
        <v>3.04E-2</v>
      </c>
      <c r="AY218">
        <v>3.04E-2</v>
      </c>
      <c r="AZ218">
        <v>3.04E-2</v>
      </c>
      <c r="BA218">
        <v>3.04E-2</v>
      </c>
      <c r="BB218">
        <v>3.04E-2</v>
      </c>
      <c r="BC218">
        <v>3.04E-2</v>
      </c>
      <c r="BD218">
        <v>3.04E-2</v>
      </c>
      <c r="BE218">
        <v>3.04E-2</v>
      </c>
      <c r="BF218">
        <v>3.04E-2</v>
      </c>
      <c r="BG218">
        <v>3.04E-2</v>
      </c>
      <c r="BH218">
        <v>3.04E-2</v>
      </c>
      <c r="BI218">
        <v>3.04E-2</v>
      </c>
      <c r="BJ218">
        <v>3.04E-2</v>
      </c>
      <c r="BK218">
        <v>3.04E-2</v>
      </c>
      <c r="BL218">
        <v>3.04E-2</v>
      </c>
      <c r="BM218">
        <v>3.04E-2</v>
      </c>
      <c r="BN218">
        <v>3.04E-2</v>
      </c>
      <c r="BO218">
        <v>3.04E-2</v>
      </c>
      <c r="BP218">
        <v>3.04E-2</v>
      </c>
      <c r="BQ218">
        <v>3.04E-2</v>
      </c>
      <c r="BR218">
        <v>3.04E-2</v>
      </c>
      <c r="BS218">
        <v>3.04E-2</v>
      </c>
      <c r="BT218">
        <v>3.04E-2</v>
      </c>
      <c r="BU218">
        <v>3.04E-2</v>
      </c>
      <c r="BV218">
        <v>3.04E-2</v>
      </c>
      <c r="BW218">
        <v>3.04E-2</v>
      </c>
      <c r="BX218">
        <v>3.04E-2</v>
      </c>
      <c r="BY218">
        <v>3.04E-2</v>
      </c>
      <c r="BZ218">
        <v>3.04E-2</v>
      </c>
      <c r="CA218">
        <v>3.04E-2</v>
      </c>
      <c r="CB218">
        <v>3.04E-2</v>
      </c>
      <c r="CC218">
        <v>3.04E-2</v>
      </c>
      <c r="CD218">
        <v>3.04E-2</v>
      </c>
      <c r="CE218">
        <v>3.04E-2</v>
      </c>
      <c r="CF218">
        <v>3.04E-2</v>
      </c>
      <c r="CG218">
        <v>3.04E-2</v>
      </c>
      <c r="CH218">
        <v>3.04E-2</v>
      </c>
      <c r="CI218">
        <v>3.04E-2</v>
      </c>
      <c r="CJ218">
        <v>3.04E-2</v>
      </c>
      <c r="CK218">
        <v>3.04E-2</v>
      </c>
      <c r="CL218">
        <v>3.04E-2</v>
      </c>
      <c r="CM218">
        <v>3.04E-2</v>
      </c>
      <c r="CN218">
        <v>3.04E-2</v>
      </c>
      <c r="CO218">
        <v>3.04E-2</v>
      </c>
      <c r="CP218">
        <v>3.04E-2</v>
      </c>
      <c r="CQ218">
        <v>3.04E-2</v>
      </c>
      <c r="CR218">
        <v>3.04E-2</v>
      </c>
      <c r="CS218">
        <v>3.04E-2</v>
      </c>
      <c r="CT218">
        <v>3.04E-2</v>
      </c>
      <c r="CU218">
        <v>3.04E-2</v>
      </c>
      <c r="CV218">
        <v>3.04E-2</v>
      </c>
      <c r="CW218">
        <v>3.04E-2</v>
      </c>
      <c r="CX218">
        <v>3.04E-2</v>
      </c>
      <c r="CY218">
        <v>3.04E-2</v>
      </c>
      <c r="CZ218">
        <v>3.04E-2</v>
      </c>
      <c r="DA218">
        <v>3.04E-2</v>
      </c>
      <c r="DB218">
        <v>3.04E-2</v>
      </c>
      <c r="DC218">
        <v>3.04E-2</v>
      </c>
      <c r="DD218">
        <v>3.04E-2</v>
      </c>
      <c r="DE218">
        <v>3.04E-2</v>
      </c>
      <c r="DF218">
        <v>3.04E-2</v>
      </c>
      <c r="DG218">
        <v>3.04E-2</v>
      </c>
      <c r="DH218">
        <v>3.04E-2</v>
      </c>
      <c r="DI218">
        <v>3.04E-2</v>
      </c>
      <c r="DJ218">
        <v>3.04E-2</v>
      </c>
      <c r="DK218">
        <v>3.04E-2</v>
      </c>
      <c r="DL218">
        <v>3.04E-2</v>
      </c>
      <c r="DM218">
        <v>3.04E-2</v>
      </c>
      <c r="DN218">
        <v>3.04E-2</v>
      </c>
      <c r="DO218">
        <v>3.04E-2</v>
      </c>
      <c r="DP218">
        <v>3.04E-2</v>
      </c>
      <c r="DQ218">
        <v>3.04E-2</v>
      </c>
      <c r="DR218">
        <v>3.04E-2</v>
      </c>
      <c r="DS218">
        <v>3.04E-2</v>
      </c>
      <c r="DT218">
        <v>3.04E-2</v>
      </c>
      <c r="DU218">
        <v>3.04E-2</v>
      </c>
      <c r="DV218">
        <v>3.04E-2</v>
      </c>
      <c r="DW218">
        <v>3.04E-2</v>
      </c>
      <c r="DX218">
        <v>3.04E-2</v>
      </c>
      <c r="DY218">
        <v>3.04E-2</v>
      </c>
      <c r="DZ218">
        <v>3.04E-2</v>
      </c>
      <c r="EA218">
        <v>3.04E-2</v>
      </c>
      <c r="EB218">
        <v>3.04E-2</v>
      </c>
      <c r="EC218">
        <v>3.04E-2</v>
      </c>
      <c r="ED218">
        <v>3.04E-2</v>
      </c>
      <c r="EE218">
        <v>3.04E-2</v>
      </c>
      <c r="EF218">
        <v>3.04E-2</v>
      </c>
      <c r="EG218">
        <v>3.04E-2</v>
      </c>
      <c r="EH218">
        <v>3.04E-2</v>
      </c>
      <c r="EI218">
        <v>3.04E-2</v>
      </c>
      <c r="EJ218">
        <v>3.04E-2</v>
      </c>
      <c r="EK218">
        <v>3.04E-2</v>
      </c>
      <c r="EL218">
        <v>3.04E-2</v>
      </c>
      <c r="EM218">
        <v>3.04E-2</v>
      </c>
      <c r="EN218">
        <v>3.04E-2</v>
      </c>
      <c r="EO218">
        <v>3.04E-2</v>
      </c>
      <c r="EP218">
        <v>3.04E-2</v>
      </c>
      <c r="EQ218">
        <v>3.04E-2</v>
      </c>
      <c r="ER218">
        <v>3.04E-2</v>
      </c>
      <c r="ES218">
        <v>3.04E-2</v>
      </c>
      <c r="ET218">
        <v>3.04E-2</v>
      </c>
      <c r="EU218">
        <v>3.04E-2</v>
      </c>
      <c r="EV218">
        <v>3.04E-2</v>
      </c>
      <c r="EW218">
        <v>3.04E-2</v>
      </c>
      <c r="EX218">
        <v>3.04E-2</v>
      </c>
      <c r="EY218">
        <v>3.04E-2</v>
      </c>
      <c r="EZ218">
        <v>3.04E-2</v>
      </c>
      <c r="FA218">
        <v>3.04E-2</v>
      </c>
      <c r="FB218">
        <v>3.04E-2</v>
      </c>
      <c r="FC218">
        <v>3.04E-2</v>
      </c>
      <c r="FD218">
        <v>3.04E-2</v>
      </c>
      <c r="FE218">
        <v>3.04E-2</v>
      </c>
      <c r="FF218">
        <v>3.04E-2</v>
      </c>
      <c r="FG218">
        <v>3.04E-2</v>
      </c>
      <c r="FH218">
        <v>3.04E-2</v>
      </c>
      <c r="FI218">
        <v>3.04E-2</v>
      </c>
      <c r="FJ218">
        <v>3.04E-2</v>
      </c>
      <c r="FK218">
        <v>3.04E-2</v>
      </c>
      <c r="FL218">
        <v>3.04E-2</v>
      </c>
      <c r="FM218">
        <v>3.04E-2</v>
      </c>
      <c r="FN218">
        <v>3.04E-2</v>
      </c>
      <c r="FO218">
        <v>3.04E-2</v>
      </c>
      <c r="FP218">
        <v>3.04E-2</v>
      </c>
      <c r="FQ218">
        <v>3.04E-2</v>
      </c>
      <c r="FR218">
        <v>3.04E-2</v>
      </c>
      <c r="FS218">
        <v>3.04E-2</v>
      </c>
      <c r="FT218">
        <v>3.04E-2</v>
      </c>
      <c r="FU218">
        <v>3.04E-2</v>
      </c>
      <c r="FV218">
        <v>3.04E-2</v>
      </c>
      <c r="FW218">
        <v>3.04E-2</v>
      </c>
      <c r="FX218">
        <v>3.04E-2</v>
      </c>
      <c r="FY218">
        <v>3.04E-2</v>
      </c>
      <c r="FZ218">
        <v>3.04E-2</v>
      </c>
      <c r="GA218">
        <v>3.04E-2</v>
      </c>
      <c r="GB218">
        <v>3.04E-2</v>
      </c>
    </row>
    <row r="219" spans="31:184">
      <c r="AO219">
        <v>3.04E-2</v>
      </c>
      <c r="AP219">
        <v>3.04E-2</v>
      </c>
      <c r="AQ219">
        <v>3.04E-2</v>
      </c>
      <c r="AR219">
        <v>3.04E-2</v>
      </c>
      <c r="AS219">
        <v>3.04E-2</v>
      </c>
      <c r="AT219">
        <v>3.04E-2</v>
      </c>
      <c r="AU219">
        <v>3.04E-2</v>
      </c>
      <c r="AV219">
        <v>3.04E-2</v>
      </c>
      <c r="AW219">
        <v>3.04E-2</v>
      </c>
      <c r="AX219">
        <v>3.04E-2</v>
      </c>
      <c r="AY219">
        <v>3.04E-2</v>
      </c>
      <c r="AZ219">
        <v>3.04E-2</v>
      </c>
      <c r="BA219">
        <v>3.04E-2</v>
      </c>
      <c r="BB219">
        <v>3.04E-2</v>
      </c>
      <c r="BC219">
        <v>3.04E-2</v>
      </c>
      <c r="BD219">
        <v>3.04E-2</v>
      </c>
      <c r="BE219">
        <v>3.04E-2</v>
      </c>
      <c r="BF219">
        <v>3.04E-2</v>
      </c>
      <c r="BG219">
        <v>3.04E-2</v>
      </c>
      <c r="BH219">
        <v>3.04E-2</v>
      </c>
      <c r="BI219">
        <v>3.04E-2</v>
      </c>
      <c r="BJ219">
        <v>3.04E-2</v>
      </c>
      <c r="BK219">
        <v>3.04E-2</v>
      </c>
      <c r="BL219">
        <v>3.04E-2</v>
      </c>
      <c r="BM219">
        <v>3.04E-2</v>
      </c>
      <c r="BN219">
        <v>3.04E-2</v>
      </c>
      <c r="BO219">
        <v>3.04E-2</v>
      </c>
      <c r="BP219">
        <v>3.04E-2</v>
      </c>
      <c r="BQ219">
        <v>3.04E-2</v>
      </c>
      <c r="BR219">
        <v>3.04E-2</v>
      </c>
      <c r="BS219">
        <v>3.04E-2</v>
      </c>
      <c r="BT219">
        <v>3.04E-2</v>
      </c>
      <c r="BU219">
        <v>3.04E-2</v>
      </c>
      <c r="BV219">
        <v>3.04E-2</v>
      </c>
      <c r="BW219">
        <v>3.04E-2</v>
      </c>
      <c r="BX219">
        <v>3.04E-2</v>
      </c>
      <c r="BY219">
        <v>3.04E-2</v>
      </c>
      <c r="BZ219">
        <v>3.04E-2</v>
      </c>
      <c r="CA219">
        <v>3.04E-2</v>
      </c>
      <c r="CB219">
        <v>3.04E-2</v>
      </c>
      <c r="CC219">
        <v>3.04E-2</v>
      </c>
      <c r="CD219">
        <v>3.04E-2</v>
      </c>
      <c r="CE219">
        <v>3.04E-2</v>
      </c>
      <c r="CF219">
        <v>3.04E-2</v>
      </c>
      <c r="CG219">
        <v>3.04E-2</v>
      </c>
      <c r="CH219">
        <v>3.04E-2</v>
      </c>
      <c r="CI219">
        <v>3.04E-2</v>
      </c>
      <c r="CJ219">
        <v>3.04E-2</v>
      </c>
      <c r="CK219">
        <v>3.04E-2</v>
      </c>
      <c r="CL219">
        <v>3.04E-2</v>
      </c>
      <c r="CM219">
        <v>3.04E-2</v>
      </c>
      <c r="CN219">
        <v>3.04E-2</v>
      </c>
      <c r="CO219">
        <v>3.04E-2</v>
      </c>
      <c r="CP219">
        <v>3.04E-2</v>
      </c>
      <c r="CQ219">
        <v>3.04E-2</v>
      </c>
      <c r="CR219">
        <v>3.04E-2</v>
      </c>
      <c r="CS219">
        <v>3.04E-2</v>
      </c>
      <c r="CT219">
        <v>3.04E-2</v>
      </c>
      <c r="CU219">
        <v>3.04E-2</v>
      </c>
      <c r="CV219">
        <v>3.04E-2</v>
      </c>
      <c r="CW219">
        <v>3.04E-2</v>
      </c>
      <c r="CX219">
        <v>3.04E-2</v>
      </c>
      <c r="CY219">
        <v>3.04E-2</v>
      </c>
      <c r="CZ219">
        <v>3.04E-2</v>
      </c>
      <c r="DA219">
        <v>3.04E-2</v>
      </c>
      <c r="DB219">
        <v>3.04E-2</v>
      </c>
      <c r="DC219">
        <v>3.04E-2</v>
      </c>
      <c r="DD219">
        <v>3.04E-2</v>
      </c>
      <c r="DE219">
        <v>3.04E-2</v>
      </c>
      <c r="DF219">
        <v>3.04E-2</v>
      </c>
      <c r="DG219">
        <v>3.04E-2</v>
      </c>
      <c r="DH219">
        <v>3.04E-2</v>
      </c>
      <c r="DI219">
        <v>3.04E-2</v>
      </c>
      <c r="DJ219">
        <v>3.04E-2</v>
      </c>
      <c r="DK219">
        <v>3.04E-2</v>
      </c>
      <c r="DL219">
        <v>3.04E-2</v>
      </c>
      <c r="DM219">
        <v>3.04E-2</v>
      </c>
      <c r="DN219">
        <v>3.04E-2</v>
      </c>
      <c r="DO219">
        <v>3.04E-2</v>
      </c>
      <c r="DP219">
        <v>3.04E-2</v>
      </c>
      <c r="DQ219">
        <v>3.04E-2</v>
      </c>
      <c r="DR219">
        <v>3.04E-2</v>
      </c>
      <c r="DS219">
        <v>3.04E-2</v>
      </c>
      <c r="DT219">
        <v>3.04E-2</v>
      </c>
      <c r="DU219">
        <v>3.04E-2</v>
      </c>
      <c r="DV219">
        <v>3.04E-2</v>
      </c>
      <c r="DW219">
        <v>3.04E-2</v>
      </c>
      <c r="DX219">
        <v>3.04E-2</v>
      </c>
      <c r="DY219">
        <v>3.04E-2</v>
      </c>
      <c r="DZ219">
        <v>3.04E-2</v>
      </c>
      <c r="EA219">
        <v>3.04E-2</v>
      </c>
      <c r="EB219">
        <v>3.04E-2</v>
      </c>
      <c r="EC219">
        <v>3.04E-2</v>
      </c>
      <c r="ED219">
        <v>3.04E-2</v>
      </c>
      <c r="EE219">
        <v>3.04E-2</v>
      </c>
      <c r="EF219">
        <v>3.04E-2</v>
      </c>
      <c r="EG219">
        <v>3.04E-2</v>
      </c>
      <c r="EH219">
        <v>3.04E-2</v>
      </c>
      <c r="EI219">
        <v>3.04E-2</v>
      </c>
      <c r="EJ219">
        <v>3.04E-2</v>
      </c>
      <c r="EK219">
        <v>3.04E-2</v>
      </c>
      <c r="EL219">
        <v>3.04E-2</v>
      </c>
      <c r="EM219">
        <v>3.04E-2</v>
      </c>
      <c r="EN219">
        <v>3.04E-2</v>
      </c>
      <c r="EO219">
        <v>3.04E-2</v>
      </c>
      <c r="EP219">
        <v>3.04E-2</v>
      </c>
      <c r="EQ219">
        <v>3.04E-2</v>
      </c>
      <c r="ER219">
        <v>3.04E-2</v>
      </c>
      <c r="ES219">
        <v>3.04E-2</v>
      </c>
      <c r="ET219">
        <v>3.04E-2</v>
      </c>
      <c r="EU219">
        <v>3.04E-2</v>
      </c>
      <c r="EV219">
        <v>3.04E-2</v>
      </c>
      <c r="EW219">
        <v>3.04E-2</v>
      </c>
      <c r="EX219">
        <v>3.04E-2</v>
      </c>
      <c r="EY219">
        <v>3.04E-2</v>
      </c>
      <c r="EZ219">
        <v>3.04E-2</v>
      </c>
      <c r="FA219">
        <v>3.04E-2</v>
      </c>
      <c r="FB219">
        <v>3.04E-2</v>
      </c>
      <c r="FC219">
        <v>3.04E-2</v>
      </c>
      <c r="FD219">
        <v>3.04E-2</v>
      </c>
      <c r="FE219">
        <v>3.04E-2</v>
      </c>
      <c r="FF219">
        <v>3.04E-2</v>
      </c>
      <c r="FG219">
        <v>3.04E-2</v>
      </c>
      <c r="FH219">
        <v>3.04E-2</v>
      </c>
      <c r="FI219">
        <v>3.04E-2</v>
      </c>
      <c r="FJ219">
        <v>3.04E-2</v>
      </c>
      <c r="FK219">
        <v>3.04E-2</v>
      </c>
      <c r="FL219">
        <v>3.04E-2</v>
      </c>
      <c r="FM219">
        <v>3.04E-2</v>
      </c>
      <c r="FN219">
        <v>3.04E-2</v>
      </c>
      <c r="FO219">
        <v>3.04E-2</v>
      </c>
      <c r="FP219">
        <v>3.04E-2</v>
      </c>
      <c r="FQ219">
        <v>3.04E-2</v>
      </c>
      <c r="FR219">
        <v>3.04E-2</v>
      </c>
      <c r="FS219">
        <v>3.04E-2</v>
      </c>
      <c r="FT219">
        <v>3.04E-2</v>
      </c>
      <c r="FU219">
        <v>3.04E-2</v>
      </c>
      <c r="FV219">
        <v>3.04E-2</v>
      </c>
      <c r="FW219">
        <v>3.04E-2</v>
      </c>
      <c r="FX219">
        <v>3.04E-2</v>
      </c>
      <c r="FY219">
        <v>3.04E-2</v>
      </c>
      <c r="FZ219">
        <v>3.04E-2</v>
      </c>
      <c r="GA219">
        <v>3.04E-2</v>
      </c>
      <c r="GB219">
        <v>3.04E-2</v>
      </c>
    </row>
    <row r="220" spans="31:184">
      <c r="AP220">
        <v>3.04E-2</v>
      </c>
      <c r="AQ220">
        <v>3.04E-2</v>
      </c>
      <c r="AR220">
        <v>3.04E-2</v>
      </c>
      <c r="AS220">
        <v>3.04E-2</v>
      </c>
      <c r="AT220">
        <v>3.04E-2</v>
      </c>
      <c r="AU220">
        <v>3.04E-2</v>
      </c>
      <c r="AV220">
        <v>3.04E-2</v>
      </c>
      <c r="AW220">
        <v>3.04E-2</v>
      </c>
      <c r="AX220">
        <v>3.04E-2</v>
      </c>
      <c r="AY220">
        <v>3.04E-2</v>
      </c>
      <c r="AZ220">
        <v>3.04E-2</v>
      </c>
      <c r="BA220">
        <v>3.04E-2</v>
      </c>
      <c r="BB220">
        <v>3.04E-2</v>
      </c>
      <c r="BC220">
        <v>3.04E-2</v>
      </c>
      <c r="BD220">
        <v>3.04E-2</v>
      </c>
      <c r="BE220">
        <v>3.04E-2</v>
      </c>
      <c r="BF220">
        <v>3.04E-2</v>
      </c>
      <c r="BG220">
        <v>3.04E-2</v>
      </c>
      <c r="BH220">
        <v>3.04E-2</v>
      </c>
      <c r="BI220">
        <v>3.04E-2</v>
      </c>
      <c r="BJ220">
        <v>3.04E-2</v>
      </c>
      <c r="BK220">
        <v>3.04E-2</v>
      </c>
      <c r="BL220">
        <v>3.04E-2</v>
      </c>
      <c r="BM220">
        <v>3.04E-2</v>
      </c>
      <c r="BN220">
        <v>3.04E-2</v>
      </c>
      <c r="BO220">
        <v>3.04E-2</v>
      </c>
      <c r="BP220">
        <v>3.04E-2</v>
      </c>
      <c r="BQ220">
        <v>3.04E-2</v>
      </c>
      <c r="BR220">
        <v>3.04E-2</v>
      </c>
      <c r="BS220">
        <v>3.04E-2</v>
      </c>
      <c r="BT220">
        <v>3.04E-2</v>
      </c>
      <c r="BU220">
        <v>3.04E-2</v>
      </c>
      <c r="BV220">
        <v>3.04E-2</v>
      </c>
      <c r="BW220">
        <v>3.04E-2</v>
      </c>
      <c r="BX220">
        <v>3.04E-2</v>
      </c>
      <c r="BY220">
        <v>3.04E-2</v>
      </c>
      <c r="BZ220">
        <v>3.04E-2</v>
      </c>
      <c r="CA220">
        <v>3.04E-2</v>
      </c>
      <c r="CB220">
        <v>3.04E-2</v>
      </c>
      <c r="CC220">
        <v>3.04E-2</v>
      </c>
      <c r="CD220">
        <v>3.04E-2</v>
      </c>
      <c r="CE220">
        <v>3.04E-2</v>
      </c>
      <c r="CF220">
        <v>3.04E-2</v>
      </c>
      <c r="CG220">
        <v>3.04E-2</v>
      </c>
      <c r="CH220">
        <v>3.04E-2</v>
      </c>
      <c r="CI220">
        <v>3.04E-2</v>
      </c>
      <c r="CJ220">
        <v>3.04E-2</v>
      </c>
      <c r="CK220">
        <v>3.04E-2</v>
      </c>
      <c r="CL220">
        <v>3.04E-2</v>
      </c>
      <c r="CM220">
        <v>3.04E-2</v>
      </c>
      <c r="CN220">
        <v>3.04E-2</v>
      </c>
      <c r="CO220">
        <v>3.04E-2</v>
      </c>
      <c r="CP220">
        <v>3.04E-2</v>
      </c>
      <c r="CQ220">
        <v>3.04E-2</v>
      </c>
      <c r="CR220">
        <v>3.04E-2</v>
      </c>
      <c r="CS220">
        <v>3.04E-2</v>
      </c>
      <c r="CT220">
        <v>3.04E-2</v>
      </c>
      <c r="CU220">
        <v>3.04E-2</v>
      </c>
      <c r="CV220">
        <v>3.04E-2</v>
      </c>
      <c r="CW220">
        <v>3.04E-2</v>
      </c>
      <c r="CX220">
        <v>3.04E-2</v>
      </c>
      <c r="CY220">
        <v>3.04E-2</v>
      </c>
      <c r="CZ220">
        <v>3.04E-2</v>
      </c>
      <c r="DA220">
        <v>3.04E-2</v>
      </c>
      <c r="DB220">
        <v>3.04E-2</v>
      </c>
      <c r="DC220">
        <v>3.04E-2</v>
      </c>
      <c r="DD220">
        <v>3.04E-2</v>
      </c>
      <c r="DE220">
        <v>3.04E-2</v>
      </c>
      <c r="DF220">
        <v>3.04E-2</v>
      </c>
      <c r="DG220">
        <v>3.04E-2</v>
      </c>
      <c r="DH220">
        <v>3.04E-2</v>
      </c>
      <c r="DI220">
        <v>3.04E-2</v>
      </c>
      <c r="DJ220">
        <v>3.04E-2</v>
      </c>
      <c r="DK220">
        <v>3.04E-2</v>
      </c>
      <c r="DL220">
        <v>3.04E-2</v>
      </c>
      <c r="DM220">
        <v>3.04E-2</v>
      </c>
      <c r="DN220">
        <v>3.04E-2</v>
      </c>
      <c r="DO220">
        <v>3.04E-2</v>
      </c>
      <c r="DP220">
        <v>3.04E-2</v>
      </c>
      <c r="DQ220">
        <v>3.04E-2</v>
      </c>
      <c r="DR220">
        <v>3.04E-2</v>
      </c>
      <c r="DS220">
        <v>3.04E-2</v>
      </c>
      <c r="DT220">
        <v>3.04E-2</v>
      </c>
      <c r="DU220">
        <v>3.04E-2</v>
      </c>
      <c r="DV220">
        <v>3.04E-2</v>
      </c>
      <c r="DW220">
        <v>3.04E-2</v>
      </c>
      <c r="DX220">
        <v>3.04E-2</v>
      </c>
      <c r="DY220">
        <v>3.04E-2</v>
      </c>
      <c r="DZ220">
        <v>3.04E-2</v>
      </c>
      <c r="EA220">
        <v>3.04E-2</v>
      </c>
      <c r="EB220">
        <v>3.04E-2</v>
      </c>
      <c r="EC220">
        <v>3.04E-2</v>
      </c>
      <c r="ED220">
        <v>3.04E-2</v>
      </c>
      <c r="EE220">
        <v>3.04E-2</v>
      </c>
      <c r="EF220">
        <v>3.04E-2</v>
      </c>
      <c r="EG220">
        <v>3.04E-2</v>
      </c>
      <c r="EH220">
        <v>3.04E-2</v>
      </c>
      <c r="EI220">
        <v>3.04E-2</v>
      </c>
      <c r="EJ220">
        <v>3.04E-2</v>
      </c>
      <c r="EK220">
        <v>3.04E-2</v>
      </c>
      <c r="EL220">
        <v>3.04E-2</v>
      </c>
      <c r="EM220">
        <v>3.04E-2</v>
      </c>
      <c r="EN220">
        <v>3.04E-2</v>
      </c>
      <c r="EO220">
        <v>3.04E-2</v>
      </c>
      <c r="EP220">
        <v>3.04E-2</v>
      </c>
      <c r="EQ220">
        <v>3.04E-2</v>
      </c>
      <c r="ER220">
        <v>3.04E-2</v>
      </c>
      <c r="ES220">
        <v>3.04E-2</v>
      </c>
      <c r="ET220">
        <v>3.04E-2</v>
      </c>
      <c r="EU220">
        <v>3.04E-2</v>
      </c>
      <c r="EV220">
        <v>3.04E-2</v>
      </c>
      <c r="EW220">
        <v>3.04E-2</v>
      </c>
      <c r="EX220">
        <v>3.04E-2</v>
      </c>
      <c r="EY220">
        <v>3.04E-2</v>
      </c>
      <c r="EZ220">
        <v>3.04E-2</v>
      </c>
      <c r="FA220">
        <v>3.04E-2</v>
      </c>
      <c r="FB220">
        <v>3.04E-2</v>
      </c>
      <c r="FC220">
        <v>3.04E-2</v>
      </c>
      <c r="FD220">
        <v>3.04E-2</v>
      </c>
      <c r="FE220">
        <v>3.04E-2</v>
      </c>
      <c r="FF220">
        <v>3.04E-2</v>
      </c>
      <c r="FG220">
        <v>3.04E-2</v>
      </c>
      <c r="FH220">
        <v>3.04E-2</v>
      </c>
      <c r="FI220">
        <v>3.04E-2</v>
      </c>
      <c r="FJ220">
        <v>3.04E-2</v>
      </c>
      <c r="FK220">
        <v>3.04E-2</v>
      </c>
      <c r="FL220">
        <v>3.04E-2</v>
      </c>
      <c r="FM220">
        <v>3.04E-2</v>
      </c>
      <c r="FN220">
        <v>3.04E-2</v>
      </c>
      <c r="FO220">
        <v>3.04E-2</v>
      </c>
      <c r="FP220">
        <v>3.04E-2</v>
      </c>
      <c r="FQ220">
        <v>3.04E-2</v>
      </c>
      <c r="FR220">
        <v>3.04E-2</v>
      </c>
      <c r="FS220">
        <v>3.04E-2</v>
      </c>
      <c r="FT220">
        <v>3.04E-2</v>
      </c>
      <c r="FU220">
        <v>3.04E-2</v>
      </c>
      <c r="FV220">
        <v>3.04E-2</v>
      </c>
      <c r="FW220">
        <v>3.04E-2</v>
      </c>
      <c r="FX220">
        <v>3.04E-2</v>
      </c>
      <c r="FY220">
        <v>3.04E-2</v>
      </c>
      <c r="FZ220">
        <v>3.04E-2</v>
      </c>
      <c r="GA220">
        <v>3.04E-2</v>
      </c>
      <c r="GB220">
        <v>3.04E-2</v>
      </c>
    </row>
    <row r="221" spans="31:184">
      <c r="AQ221">
        <v>3.04E-2</v>
      </c>
      <c r="AR221">
        <v>3.04E-2</v>
      </c>
      <c r="AS221">
        <v>3.04E-2</v>
      </c>
      <c r="AT221">
        <v>3.04E-2</v>
      </c>
      <c r="AU221">
        <v>3.04E-2</v>
      </c>
      <c r="AV221">
        <v>3.04E-2</v>
      </c>
      <c r="AW221">
        <v>3.04E-2</v>
      </c>
      <c r="AX221">
        <v>3.04E-2</v>
      </c>
      <c r="AY221">
        <v>3.04E-2</v>
      </c>
      <c r="AZ221">
        <v>3.04E-2</v>
      </c>
      <c r="BA221">
        <v>3.04E-2</v>
      </c>
      <c r="BB221">
        <v>3.04E-2</v>
      </c>
      <c r="BC221">
        <v>3.04E-2</v>
      </c>
      <c r="BD221">
        <v>3.04E-2</v>
      </c>
      <c r="BE221">
        <v>3.04E-2</v>
      </c>
      <c r="BF221">
        <v>3.04E-2</v>
      </c>
      <c r="BG221">
        <v>3.04E-2</v>
      </c>
      <c r="BH221">
        <v>3.04E-2</v>
      </c>
      <c r="BI221">
        <v>3.04E-2</v>
      </c>
      <c r="BJ221">
        <v>3.04E-2</v>
      </c>
      <c r="BK221">
        <v>3.04E-2</v>
      </c>
      <c r="BL221">
        <v>3.04E-2</v>
      </c>
      <c r="BM221">
        <v>3.04E-2</v>
      </c>
      <c r="BN221">
        <v>3.04E-2</v>
      </c>
      <c r="BO221">
        <v>3.04E-2</v>
      </c>
      <c r="BP221">
        <v>3.04E-2</v>
      </c>
      <c r="BQ221">
        <v>3.04E-2</v>
      </c>
      <c r="BR221">
        <v>3.04E-2</v>
      </c>
      <c r="BS221">
        <v>3.04E-2</v>
      </c>
      <c r="BT221">
        <v>3.04E-2</v>
      </c>
      <c r="BU221">
        <v>3.04E-2</v>
      </c>
      <c r="BV221">
        <v>3.04E-2</v>
      </c>
      <c r="BW221">
        <v>3.04E-2</v>
      </c>
      <c r="BX221">
        <v>3.04E-2</v>
      </c>
      <c r="BY221">
        <v>3.04E-2</v>
      </c>
      <c r="BZ221">
        <v>3.04E-2</v>
      </c>
      <c r="CA221">
        <v>3.04E-2</v>
      </c>
      <c r="CB221">
        <v>3.04E-2</v>
      </c>
      <c r="CC221">
        <v>3.04E-2</v>
      </c>
      <c r="CD221">
        <v>3.04E-2</v>
      </c>
      <c r="CE221">
        <v>3.04E-2</v>
      </c>
      <c r="CF221">
        <v>3.04E-2</v>
      </c>
      <c r="CG221">
        <v>3.04E-2</v>
      </c>
      <c r="CH221">
        <v>3.04E-2</v>
      </c>
      <c r="CI221">
        <v>3.04E-2</v>
      </c>
      <c r="CJ221">
        <v>3.04E-2</v>
      </c>
      <c r="CK221">
        <v>3.04E-2</v>
      </c>
      <c r="CL221">
        <v>3.04E-2</v>
      </c>
      <c r="CM221">
        <v>3.04E-2</v>
      </c>
      <c r="CN221">
        <v>3.04E-2</v>
      </c>
      <c r="CO221">
        <v>3.04E-2</v>
      </c>
      <c r="CP221">
        <v>3.04E-2</v>
      </c>
      <c r="CQ221">
        <v>3.04E-2</v>
      </c>
      <c r="CR221">
        <v>3.04E-2</v>
      </c>
      <c r="CS221">
        <v>3.04E-2</v>
      </c>
      <c r="CT221">
        <v>3.04E-2</v>
      </c>
      <c r="CU221">
        <v>3.04E-2</v>
      </c>
      <c r="CV221">
        <v>3.04E-2</v>
      </c>
      <c r="CW221">
        <v>3.04E-2</v>
      </c>
      <c r="CX221">
        <v>3.04E-2</v>
      </c>
      <c r="CY221">
        <v>3.04E-2</v>
      </c>
      <c r="CZ221">
        <v>3.04E-2</v>
      </c>
      <c r="DA221">
        <v>3.04E-2</v>
      </c>
      <c r="DB221">
        <v>3.04E-2</v>
      </c>
      <c r="DC221">
        <v>3.04E-2</v>
      </c>
      <c r="DD221">
        <v>3.04E-2</v>
      </c>
      <c r="DE221">
        <v>3.04E-2</v>
      </c>
      <c r="DF221">
        <v>3.04E-2</v>
      </c>
      <c r="DG221">
        <v>3.04E-2</v>
      </c>
      <c r="DH221">
        <v>3.04E-2</v>
      </c>
      <c r="DI221">
        <v>3.04E-2</v>
      </c>
      <c r="DJ221">
        <v>3.04E-2</v>
      </c>
      <c r="DK221">
        <v>3.04E-2</v>
      </c>
      <c r="DL221">
        <v>3.04E-2</v>
      </c>
      <c r="DM221">
        <v>3.04E-2</v>
      </c>
      <c r="DN221">
        <v>3.04E-2</v>
      </c>
      <c r="DO221">
        <v>3.04E-2</v>
      </c>
      <c r="DP221">
        <v>3.04E-2</v>
      </c>
      <c r="DQ221">
        <v>3.04E-2</v>
      </c>
      <c r="DR221">
        <v>3.04E-2</v>
      </c>
      <c r="DS221">
        <v>3.04E-2</v>
      </c>
      <c r="DT221">
        <v>3.04E-2</v>
      </c>
      <c r="DU221">
        <v>3.04E-2</v>
      </c>
      <c r="DV221">
        <v>3.04E-2</v>
      </c>
      <c r="DW221">
        <v>3.04E-2</v>
      </c>
      <c r="DX221">
        <v>3.04E-2</v>
      </c>
      <c r="DY221">
        <v>3.04E-2</v>
      </c>
      <c r="DZ221">
        <v>3.04E-2</v>
      </c>
      <c r="EA221">
        <v>3.04E-2</v>
      </c>
      <c r="EB221">
        <v>3.04E-2</v>
      </c>
      <c r="EC221">
        <v>3.04E-2</v>
      </c>
      <c r="ED221">
        <v>3.04E-2</v>
      </c>
      <c r="EE221">
        <v>3.04E-2</v>
      </c>
      <c r="EF221">
        <v>3.04E-2</v>
      </c>
      <c r="EG221">
        <v>3.04E-2</v>
      </c>
      <c r="EH221">
        <v>3.04E-2</v>
      </c>
      <c r="EI221">
        <v>3.04E-2</v>
      </c>
      <c r="EJ221">
        <v>3.04E-2</v>
      </c>
      <c r="EK221">
        <v>3.04E-2</v>
      </c>
      <c r="EL221">
        <v>3.04E-2</v>
      </c>
      <c r="EM221">
        <v>3.04E-2</v>
      </c>
      <c r="EN221">
        <v>3.04E-2</v>
      </c>
      <c r="EO221">
        <v>3.04E-2</v>
      </c>
      <c r="EP221">
        <v>3.04E-2</v>
      </c>
      <c r="EQ221">
        <v>3.04E-2</v>
      </c>
      <c r="ER221">
        <v>3.04E-2</v>
      </c>
      <c r="ES221">
        <v>3.04E-2</v>
      </c>
      <c r="ET221">
        <v>3.04E-2</v>
      </c>
      <c r="EU221">
        <v>3.04E-2</v>
      </c>
      <c r="EV221">
        <v>3.04E-2</v>
      </c>
      <c r="EW221">
        <v>3.04E-2</v>
      </c>
      <c r="EX221">
        <v>3.04E-2</v>
      </c>
      <c r="EY221">
        <v>3.04E-2</v>
      </c>
      <c r="EZ221">
        <v>3.04E-2</v>
      </c>
      <c r="FA221">
        <v>3.04E-2</v>
      </c>
      <c r="FB221">
        <v>3.04E-2</v>
      </c>
      <c r="FC221">
        <v>3.04E-2</v>
      </c>
      <c r="FD221">
        <v>3.04E-2</v>
      </c>
      <c r="FE221">
        <v>3.04E-2</v>
      </c>
      <c r="FF221">
        <v>3.04E-2</v>
      </c>
      <c r="FG221">
        <v>3.04E-2</v>
      </c>
      <c r="FH221">
        <v>3.04E-2</v>
      </c>
      <c r="FI221">
        <v>3.04E-2</v>
      </c>
      <c r="FJ221">
        <v>3.04E-2</v>
      </c>
      <c r="FK221">
        <v>3.04E-2</v>
      </c>
      <c r="FL221">
        <v>3.04E-2</v>
      </c>
      <c r="FM221">
        <v>3.04E-2</v>
      </c>
      <c r="FN221">
        <v>3.04E-2</v>
      </c>
      <c r="FO221">
        <v>3.04E-2</v>
      </c>
      <c r="FP221">
        <v>3.04E-2</v>
      </c>
      <c r="FQ221">
        <v>3.04E-2</v>
      </c>
      <c r="FR221">
        <v>3.04E-2</v>
      </c>
      <c r="FS221">
        <v>3.04E-2</v>
      </c>
      <c r="FT221">
        <v>3.04E-2</v>
      </c>
      <c r="FU221">
        <v>3.04E-2</v>
      </c>
      <c r="FV221">
        <v>3.04E-2</v>
      </c>
      <c r="FW221">
        <v>3.04E-2</v>
      </c>
      <c r="FX221">
        <v>3.04E-2</v>
      </c>
      <c r="FY221">
        <v>3.04E-2</v>
      </c>
      <c r="FZ221">
        <v>3.04E-2</v>
      </c>
      <c r="GA221">
        <v>3.04E-2</v>
      </c>
      <c r="GB221">
        <v>3.04E-2</v>
      </c>
    </row>
    <row r="222" spans="31:184">
      <c r="AR222">
        <v>3.04E-2</v>
      </c>
      <c r="AS222">
        <v>3.04E-2</v>
      </c>
      <c r="AT222">
        <v>3.04E-2</v>
      </c>
      <c r="AU222">
        <v>3.04E-2</v>
      </c>
      <c r="AV222">
        <v>3.04E-2</v>
      </c>
      <c r="AW222">
        <v>3.04E-2</v>
      </c>
      <c r="AX222">
        <v>3.04E-2</v>
      </c>
      <c r="AY222">
        <v>3.04E-2</v>
      </c>
      <c r="AZ222">
        <v>3.04E-2</v>
      </c>
      <c r="BA222">
        <v>3.04E-2</v>
      </c>
      <c r="BB222">
        <v>3.04E-2</v>
      </c>
      <c r="BC222">
        <v>3.04E-2</v>
      </c>
      <c r="BD222">
        <v>3.04E-2</v>
      </c>
      <c r="BE222">
        <v>3.04E-2</v>
      </c>
      <c r="BF222">
        <v>3.04E-2</v>
      </c>
      <c r="BG222">
        <v>3.04E-2</v>
      </c>
      <c r="BH222">
        <v>3.04E-2</v>
      </c>
      <c r="BI222">
        <v>3.04E-2</v>
      </c>
      <c r="BJ222">
        <v>3.04E-2</v>
      </c>
      <c r="BK222">
        <v>3.04E-2</v>
      </c>
      <c r="BL222">
        <v>3.04E-2</v>
      </c>
      <c r="BM222">
        <v>3.04E-2</v>
      </c>
      <c r="BN222">
        <v>3.04E-2</v>
      </c>
      <c r="BO222">
        <v>3.04E-2</v>
      </c>
      <c r="BP222">
        <v>3.04E-2</v>
      </c>
      <c r="BQ222">
        <v>3.04E-2</v>
      </c>
      <c r="BR222">
        <v>3.04E-2</v>
      </c>
      <c r="BS222">
        <v>3.04E-2</v>
      </c>
      <c r="BT222">
        <v>3.04E-2</v>
      </c>
      <c r="BU222">
        <v>3.04E-2</v>
      </c>
      <c r="BV222">
        <v>3.04E-2</v>
      </c>
      <c r="BW222">
        <v>3.04E-2</v>
      </c>
      <c r="BX222">
        <v>3.04E-2</v>
      </c>
      <c r="BY222">
        <v>3.04E-2</v>
      </c>
      <c r="BZ222">
        <v>3.04E-2</v>
      </c>
      <c r="CA222">
        <v>3.04E-2</v>
      </c>
      <c r="CB222">
        <v>3.04E-2</v>
      </c>
      <c r="CC222">
        <v>3.04E-2</v>
      </c>
      <c r="CD222">
        <v>3.04E-2</v>
      </c>
      <c r="CE222">
        <v>3.04E-2</v>
      </c>
      <c r="CF222">
        <v>3.04E-2</v>
      </c>
      <c r="CG222">
        <v>3.04E-2</v>
      </c>
      <c r="CH222">
        <v>3.04E-2</v>
      </c>
      <c r="CI222">
        <v>3.04E-2</v>
      </c>
      <c r="CJ222">
        <v>3.04E-2</v>
      </c>
      <c r="CK222">
        <v>3.04E-2</v>
      </c>
      <c r="CL222">
        <v>3.04E-2</v>
      </c>
      <c r="CM222">
        <v>3.04E-2</v>
      </c>
      <c r="CN222">
        <v>3.04E-2</v>
      </c>
      <c r="CO222">
        <v>3.04E-2</v>
      </c>
      <c r="CP222">
        <v>3.04E-2</v>
      </c>
      <c r="CQ222">
        <v>3.04E-2</v>
      </c>
      <c r="CR222">
        <v>3.04E-2</v>
      </c>
      <c r="CS222">
        <v>3.04E-2</v>
      </c>
      <c r="CT222">
        <v>3.04E-2</v>
      </c>
      <c r="CU222">
        <v>3.04E-2</v>
      </c>
      <c r="CV222">
        <v>3.04E-2</v>
      </c>
      <c r="CW222">
        <v>3.04E-2</v>
      </c>
      <c r="CX222">
        <v>3.04E-2</v>
      </c>
      <c r="CY222">
        <v>3.04E-2</v>
      </c>
      <c r="CZ222">
        <v>3.04E-2</v>
      </c>
      <c r="DA222">
        <v>3.04E-2</v>
      </c>
      <c r="DB222">
        <v>3.04E-2</v>
      </c>
      <c r="DC222">
        <v>3.04E-2</v>
      </c>
      <c r="DD222">
        <v>3.04E-2</v>
      </c>
      <c r="DE222">
        <v>3.04E-2</v>
      </c>
      <c r="DF222">
        <v>3.04E-2</v>
      </c>
      <c r="DG222">
        <v>3.04E-2</v>
      </c>
      <c r="DH222">
        <v>3.04E-2</v>
      </c>
      <c r="DI222">
        <v>3.04E-2</v>
      </c>
      <c r="DJ222">
        <v>3.04E-2</v>
      </c>
      <c r="DK222">
        <v>3.04E-2</v>
      </c>
      <c r="DL222">
        <v>3.04E-2</v>
      </c>
      <c r="DM222">
        <v>3.04E-2</v>
      </c>
      <c r="DN222">
        <v>3.04E-2</v>
      </c>
      <c r="DO222">
        <v>3.04E-2</v>
      </c>
      <c r="DP222">
        <v>3.04E-2</v>
      </c>
      <c r="DQ222">
        <v>3.04E-2</v>
      </c>
      <c r="DR222">
        <v>3.04E-2</v>
      </c>
      <c r="DS222">
        <v>3.04E-2</v>
      </c>
      <c r="DT222">
        <v>3.04E-2</v>
      </c>
      <c r="DU222">
        <v>3.04E-2</v>
      </c>
      <c r="DV222">
        <v>3.04E-2</v>
      </c>
      <c r="DW222">
        <v>3.04E-2</v>
      </c>
      <c r="DX222">
        <v>3.04E-2</v>
      </c>
      <c r="DY222">
        <v>3.04E-2</v>
      </c>
      <c r="DZ222">
        <v>3.04E-2</v>
      </c>
      <c r="EA222">
        <v>3.04E-2</v>
      </c>
      <c r="EB222">
        <v>3.04E-2</v>
      </c>
      <c r="EC222">
        <v>3.04E-2</v>
      </c>
      <c r="ED222">
        <v>3.04E-2</v>
      </c>
      <c r="EE222">
        <v>3.04E-2</v>
      </c>
      <c r="EF222">
        <v>3.04E-2</v>
      </c>
      <c r="EG222">
        <v>3.04E-2</v>
      </c>
      <c r="EH222">
        <v>3.04E-2</v>
      </c>
      <c r="EI222">
        <v>3.04E-2</v>
      </c>
      <c r="EJ222">
        <v>3.04E-2</v>
      </c>
      <c r="EK222">
        <v>3.04E-2</v>
      </c>
      <c r="EL222">
        <v>3.04E-2</v>
      </c>
      <c r="EM222">
        <v>3.04E-2</v>
      </c>
      <c r="EN222">
        <v>3.04E-2</v>
      </c>
      <c r="EO222">
        <v>3.04E-2</v>
      </c>
      <c r="EP222">
        <v>3.04E-2</v>
      </c>
      <c r="EQ222">
        <v>3.04E-2</v>
      </c>
      <c r="ER222">
        <v>3.04E-2</v>
      </c>
      <c r="ES222">
        <v>3.04E-2</v>
      </c>
      <c r="ET222">
        <v>3.04E-2</v>
      </c>
      <c r="EU222">
        <v>3.04E-2</v>
      </c>
      <c r="EV222">
        <v>3.04E-2</v>
      </c>
      <c r="EW222">
        <v>3.04E-2</v>
      </c>
      <c r="EX222">
        <v>3.04E-2</v>
      </c>
      <c r="EY222">
        <v>3.04E-2</v>
      </c>
      <c r="EZ222">
        <v>3.04E-2</v>
      </c>
      <c r="FA222">
        <v>3.04E-2</v>
      </c>
      <c r="FB222">
        <v>3.04E-2</v>
      </c>
      <c r="FC222">
        <v>3.04E-2</v>
      </c>
      <c r="FD222">
        <v>3.04E-2</v>
      </c>
      <c r="FE222">
        <v>3.04E-2</v>
      </c>
      <c r="FF222">
        <v>3.04E-2</v>
      </c>
      <c r="FG222">
        <v>3.04E-2</v>
      </c>
      <c r="FH222">
        <v>3.04E-2</v>
      </c>
      <c r="FI222">
        <v>3.04E-2</v>
      </c>
      <c r="FJ222">
        <v>3.04E-2</v>
      </c>
      <c r="FK222">
        <v>3.04E-2</v>
      </c>
      <c r="FL222">
        <v>3.04E-2</v>
      </c>
      <c r="FM222">
        <v>3.04E-2</v>
      </c>
      <c r="FN222">
        <v>3.04E-2</v>
      </c>
      <c r="FO222">
        <v>3.04E-2</v>
      </c>
      <c r="FP222">
        <v>3.04E-2</v>
      </c>
      <c r="FQ222">
        <v>3.04E-2</v>
      </c>
      <c r="FR222">
        <v>3.04E-2</v>
      </c>
      <c r="FS222">
        <v>3.04E-2</v>
      </c>
      <c r="FT222">
        <v>3.04E-2</v>
      </c>
      <c r="FU222">
        <v>3.04E-2</v>
      </c>
      <c r="FV222">
        <v>3.04E-2</v>
      </c>
      <c r="FW222">
        <v>3.04E-2</v>
      </c>
      <c r="FX222">
        <v>3.04E-2</v>
      </c>
      <c r="FY222">
        <v>3.04E-2</v>
      </c>
      <c r="FZ222">
        <v>3.04E-2</v>
      </c>
      <c r="GA222">
        <v>3.04E-2</v>
      </c>
      <c r="GB222">
        <v>3.04E-2</v>
      </c>
    </row>
    <row r="223" spans="31:184">
      <c r="AS223">
        <v>3.04E-2</v>
      </c>
      <c r="AT223">
        <v>3.04E-2</v>
      </c>
      <c r="AU223">
        <v>3.04E-2</v>
      </c>
      <c r="AV223">
        <v>3.04E-2</v>
      </c>
      <c r="AW223">
        <v>3.04E-2</v>
      </c>
      <c r="AX223">
        <v>3.04E-2</v>
      </c>
      <c r="AY223">
        <v>3.04E-2</v>
      </c>
      <c r="AZ223">
        <v>3.04E-2</v>
      </c>
      <c r="BA223">
        <v>3.04E-2</v>
      </c>
      <c r="BB223">
        <v>3.04E-2</v>
      </c>
      <c r="BC223">
        <v>3.04E-2</v>
      </c>
      <c r="BD223">
        <v>3.04E-2</v>
      </c>
      <c r="BE223">
        <v>3.04E-2</v>
      </c>
      <c r="BF223">
        <v>3.04E-2</v>
      </c>
      <c r="BG223">
        <v>3.04E-2</v>
      </c>
      <c r="BH223">
        <v>3.04E-2</v>
      </c>
      <c r="BI223">
        <v>3.04E-2</v>
      </c>
      <c r="BJ223">
        <v>3.04E-2</v>
      </c>
      <c r="BK223">
        <v>3.04E-2</v>
      </c>
      <c r="BL223">
        <v>3.04E-2</v>
      </c>
      <c r="BM223">
        <v>3.04E-2</v>
      </c>
      <c r="BN223">
        <v>3.04E-2</v>
      </c>
      <c r="BO223">
        <v>3.04E-2</v>
      </c>
      <c r="BP223">
        <v>3.04E-2</v>
      </c>
      <c r="BQ223">
        <v>3.04E-2</v>
      </c>
      <c r="BR223">
        <v>3.04E-2</v>
      </c>
      <c r="BS223">
        <v>3.04E-2</v>
      </c>
      <c r="BT223">
        <v>3.04E-2</v>
      </c>
      <c r="BU223">
        <v>3.04E-2</v>
      </c>
      <c r="BV223">
        <v>3.04E-2</v>
      </c>
      <c r="BW223">
        <v>3.04E-2</v>
      </c>
      <c r="BX223">
        <v>3.04E-2</v>
      </c>
      <c r="BY223">
        <v>3.04E-2</v>
      </c>
      <c r="BZ223">
        <v>3.04E-2</v>
      </c>
      <c r="CA223">
        <v>3.04E-2</v>
      </c>
      <c r="CB223">
        <v>3.04E-2</v>
      </c>
      <c r="CC223">
        <v>3.04E-2</v>
      </c>
      <c r="CD223">
        <v>3.04E-2</v>
      </c>
      <c r="CE223">
        <v>3.04E-2</v>
      </c>
      <c r="CF223">
        <v>3.04E-2</v>
      </c>
      <c r="CG223">
        <v>3.04E-2</v>
      </c>
      <c r="CH223">
        <v>3.04E-2</v>
      </c>
      <c r="CI223">
        <v>3.04E-2</v>
      </c>
      <c r="CJ223">
        <v>3.04E-2</v>
      </c>
      <c r="CK223">
        <v>3.04E-2</v>
      </c>
      <c r="CL223">
        <v>3.04E-2</v>
      </c>
      <c r="CM223">
        <v>3.04E-2</v>
      </c>
      <c r="CN223">
        <v>3.04E-2</v>
      </c>
      <c r="CO223">
        <v>3.04E-2</v>
      </c>
      <c r="CP223">
        <v>3.04E-2</v>
      </c>
      <c r="CQ223">
        <v>3.04E-2</v>
      </c>
      <c r="CR223">
        <v>3.04E-2</v>
      </c>
      <c r="CS223">
        <v>3.04E-2</v>
      </c>
      <c r="CT223">
        <v>3.04E-2</v>
      </c>
      <c r="CU223">
        <v>3.04E-2</v>
      </c>
      <c r="CV223">
        <v>3.04E-2</v>
      </c>
      <c r="CW223">
        <v>3.04E-2</v>
      </c>
      <c r="CX223">
        <v>3.04E-2</v>
      </c>
      <c r="CY223">
        <v>3.04E-2</v>
      </c>
      <c r="CZ223">
        <v>3.04E-2</v>
      </c>
      <c r="DA223">
        <v>3.04E-2</v>
      </c>
      <c r="DB223">
        <v>3.04E-2</v>
      </c>
      <c r="DC223">
        <v>3.04E-2</v>
      </c>
      <c r="DD223">
        <v>3.04E-2</v>
      </c>
      <c r="DE223">
        <v>3.04E-2</v>
      </c>
      <c r="DF223">
        <v>3.04E-2</v>
      </c>
      <c r="DG223">
        <v>3.04E-2</v>
      </c>
      <c r="DH223">
        <v>3.04E-2</v>
      </c>
      <c r="DI223">
        <v>3.04E-2</v>
      </c>
      <c r="DJ223">
        <v>3.04E-2</v>
      </c>
      <c r="DK223">
        <v>3.04E-2</v>
      </c>
      <c r="DL223">
        <v>3.04E-2</v>
      </c>
      <c r="DM223">
        <v>3.04E-2</v>
      </c>
      <c r="DN223">
        <v>3.04E-2</v>
      </c>
      <c r="DO223">
        <v>3.04E-2</v>
      </c>
      <c r="DP223">
        <v>3.04E-2</v>
      </c>
      <c r="DQ223">
        <v>3.04E-2</v>
      </c>
      <c r="DR223">
        <v>3.04E-2</v>
      </c>
      <c r="DS223">
        <v>3.04E-2</v>
      </c>
      <c r="DT223">
        <v>3.04E-2</v>
      </c>
      <c r="DU223">
        <v>3.04E-2</v>
      </c>
      <c r="DV223">
        <v>3.04E-2</v>
      </c>
      <c r="DW223">
        <v>3.04E-2</v>
      </c>
      <c r="DX223">
        <v>3.04E-2</v>
      </c>
      <c r="DY223">
        <v>3.04E-2</v>
      </c>
      <c r="DZ223">
        <v>3.04E-2</v>
      </c>
      <c r="EA223">
        <v>3.04E-2</v>
      </c>
      <c r="EB223">
        <v>3.04E-2</v>
      </c>
      <c r="EC223">
        <v>3.04E-2</v>
      </c>
      <c r="ED223">
        <v>3.04E-2</v>
      </c>
      <c r="EE223">
        <v>3.04E-2</v>
      </c>
      <c r="EF223">
        <v>3.04E-2</v>
      </c>
      <c r="EG223">
        <v>3.04E-2</v>
      </c>
      <c r="EH223">
        <v>3.04E-2</v>
      </c>
      <c r="EI223">
        <v>3.04E-2</v>
      </c>
      <c r="EJ223">
        <v>3.04E-2</v>
      </c>
      <c r="EK223">
        <v>3.04E-2</v>
      </c>
      <c r="EL223">
        <v>3.04E-2</v>
      </c>
      <c r="EM223">
        <v>3.04E-2</v>
      </c>
      <c r="EN223">
        <v>3.04E-2</v>
      </c>
      <c r="EO223">
        <v>3.04E-2</v>
      </c>
      <c r="EP223">
        <v>3.04E-2</v>
      </c>
      <c r="EQ223">
        <v>3.04E-2</v>
      </c>
      <c r="ER223">
        <v>3.04E-2</v>
      </c>
      <c r="ES223">
        <v>3.04E-2</v>
      </c>
      <c r="ET223">
        <v>3.04E-2</v>
      </c>
      <c r="EU223">
        <v>3.04E-2</v>
      </c>
      <c r="EV223">
        <v>3.04E-2</v>
      </c>
      <c r="EW223">
        <v>3.04E-2</v>
      </c>
      <c r="EX223">
        <v>3.04E-2</v>
      </c>
      <c r="EY223">
        <v>3.04E-2</v>
      </c>
      <c r="EZ223">
        <v>3.04E-2</v>
      </c>
      <c r="FA223">
        <v>3.04E-2</v>
      </c>
      <c r="FB223">
        <v>3.04E-2</v>
      </c>
      <c r="FC223">
        <v>3.04E-2</v>
      </c>
      <c r="FD223">
        <v>3.04E-2</v>
      </c>
      <c r="FE223">
        <v>3.04E-2</v>
      </c>
      <c r="FF223">
        <v>3.04E-2</v>
      </c>
      <c r="FG223">
        <v>3.04E-2</v>
      </c>
      <c r="FH223">
        <v>3.04E-2</v>
      </c>
      <c r="FI223">
        <v>3.04E-2</v>
      </c>
      <c r="FJ223">
        <v>3.04E-2</v>
      </c>
      <c r="FK223">
        <v>3.04E-2</v>
      </c>
      <c r="FL223">
        <v>3.04E-2</v>
      </c>
      <c r="FM223">
        <v>3.04E-2</v>
      </c>
      <c r="FN223">
        <v>3.04E-2</v>
      </c>
      <c r="FO223">
        <v>3.04E-2</v>
      </c>
      <c r="FP223">
        <v>3.04E-2</v>
      </c>
      <c r="FQ223">
        <v>3.04E-2</v>
      </c>
      <c r="FR223">
        <v>3.04E-2</v>
      </c>
      <c r="FS223">
        <v>3.04E-2</v>
      </c>
      <c r="FT223">
        <v>3.04E-2</v>
      </c>
      <c r="FU223">
        <v>3.04E-2</v>
      </c>
      <c r="FV223">
        <v>3.04E-2</v>
      </c>
      <c r="FW223">
        <v>3.04E-2</v>
      </c>
      <c r="FX223">
        <v>3.04E-2</v>
      </c>
      <c r="FY223">
        <v>3.04E-2</v>
      </c>
      <c r="FZ223">
        <v>3.04E-2</v>
      </c>
      <c r="GA223">
        <v>3.04E-2</v>
      </c>
      <c r="GB223">
        <v>3.04E-2</v>
      </c>
    </row>
    <row r="224" spans="31:184">
      <c r="AT224">
        <v>3.04E-2</v>
      </c>
      <c r="AU224">
        <v>3.04E-2</v>
      </c>
      <c r="AV224">
        <v>3.04E-2</v>
      </c>
      <c r="AW224">
        <v>3.04E-2</v>
      </c>
      <c r="AX224">
        <v>3.04E-2</v>
      </c>
      <c r="AY224">
        <v>3.04E-2</v>
      </c>
      <c r="AZ224">
        <v>3.04E-2</v>
      </c>
      <c r="BA224">
        <v>3.04E-2</v>
      </c>
      <c r="BB224">
        <v>3.04E-2</v>
      </c>
      <c r="BC224">
        <v>3.04E-2</v>
      </c>
      <c r="BD224">
        <v>3.04E-2</v>
      </c>
      <c r="BE224">
        <v>3.04E-2</v>
      </c>
      <c r="BF224">
        <v>3.04E-2</v>
      </c>
      <c r="BG224">
        <v>3.04E-2</v>
      </c>
      <c r="BH224">
        <v>3.04E-2</v>
      </c>
      <c r="BI224">
        <v>3.04E-2</v>
      </c>
      <c r="BJ224">
        <v>3.04E-2</v>
      </c>
      <c r="BK224">
        <v>3.04E-2</v>
      </c>
      <c r="BL224">
        <v>3.04E-2</v>
      </c>
      <c r="BM224">
        <v>3.04E-2</v>
      </c>
      <c r="BN224">
        <v>3.04E-2</v>
      </c>
      <c r="BO224">
        <v>3.04E-2</v>
      </c>
      <c r="BP224">
        <v>3.04E-2</v>
      </c>
      <c r="BQ224">
        <v>3.04E-2</v>
      </c>
      <c r="BR224">
        <v>3.04E-2</v>
      </c>
      <c r="BS224">
        <v>3.04E-2</v>
      </c>
      <c r="BT224">
        <v>3.04E-2</v>
      </c>
      <c r="BU224">
        <v>3.04E-2</v>
      </c>
      <c r="BV224">
        <v>3.04E-2</v>
      </c>
      <c r="BW224">
        <v>3.04E-2</v>
      </c>
      <c r="BX224">
        <v>3.04E-2</v>
      </c>
      <c r="BY224">
        <v>3.04E-2</v>
      </c>
      <c r="BZ224">
        <v>3.04E-2</v>
      </c>
      <c r="CA224">
        <v>3.04E-2</v>
      </c>
      <c r="CB224">
        <v>3.04E-2</v>
      </c>
      <c r="CC224">
        <v>3.04E-2</v>
      </c>
      <c r="CD224">
        <v>3.04E-2</v>
      </c>
      <c r="CE224">
        <v>3.04E-2</v>
      </c>
      <c r="CF224">
        <v>3.04E-2</v>
      </c>
      <c r="CG224">
        <v>3.04E-2</v>
      </c>
      <c r="CH224">
        <v>3.04E-2</v>
      </c>
      <c r="CI224">
        <v>3.04E-2</v>
      </c>
      <c r="CJ224">
        <v>3.04E-2</v>
      </c>
      <c r="CK224">
        <v>3.04E-2</v>
      </c>
      <c r="CL224">
        <v>3.04E-2</v>
      </c>
      <c r="CM224">
        <v>3.04E-2</v>
      </c>
      <c r="CN224">
        <v>3.04E-2</v>
      </c>
      <c r="CO224">
        <v>3.04E-2</v>
      </c>
      <c r="CP224">
        <v>3.04E-2</v>
      </c>
      <c r="CQ224">
        <v>3.04E-2</v>
      </c>
      <c r="CR224">
        <v>3.04E-2</v>
      </c>
      <c r="CS224">
        <v>3.04E-2</v>
      </c>
      <c r="CT224">
        <v>3.04E-2</v>
      </c>
      <c r="CU224">
        <v>3.04E-2</v>
      </c>
      <c r="CV224">
        <v>3.04E-2</v>
      </c>
      <c r="CW224">
        <v>3.04E-2</v>
      </c>
      <c r="CX224">
        <v>3.04E-2</v>
      </c>
      <c r="CY224">
        <v>3.04E-2</v>
      </c>
      <c r="CZ224">
        <v>3.04E-2</v>
      </c>
      <c r="DA224">
        <v>3.04E-2</v>
      </c>
      <c r="DB224">
        <v>3.04E-2</v>
      </c>
      <c r="DC224">
        <v>3.04E-2</v>
      </c>
      <c r="DD224">
        <v>3.04E-2</v>
      </c>
      <c r="DE224">
        <v>3.04E-2</v>
      </c>
      <c r="DF224">
        <v>3.04E-2</v>
      </c>
      <c r="DG224">
        <v>3.04E-2</v>
      </c>
      <c r="DH224">
        <v>3.04E-2</v>
      </c>
      <c r="DI224">
        <v>3.04E-2</v>
      </c>
      <c r="DJ224">
        <v>3.04E-2</v>
      </c>
      <c r="DK224">
        <v>3.04E-2</v>
      </c>
      <c r="DL224">
        <v>3.04E-2</v>
      </c>
      <c r="DM224">
        <v>3.04E-2</v>
      </c>
      <c r="DN224">
        <v>3.04E-2</v>
      </c>
      <c r="DO224">
        <v>3.04E-2</v>
      </c>
      <c r="DP224">
        <v>3.04E-2</v>
      </c>
      <c r="DQ224">
        <v>3.04E-2</v>
      </c>
      <c r="DR224">
        <v>3.04E-2</v>
      </c>
      <c r="DS224">
        <v>3.04E-2</v>
      </c>
      <c r="DT224">
        <v>3.04E-2</v>
      </c>
      <c r="DU224">
        <v>3.04E-2</v>
      </c>
      <c r="DV224">
        <v>3.04E-2</v>
      </c>
      <c r="DW224">
        <v>3.04E-2</v>
      </c>
      <c r="DX224">
        <v>3.04E-2</v>
      </c>
      <c r="DY224">
        <v>3.04E-2</v>
      </c>
      <c r="DZ224">
        <v>3.04E-2</v>
      </c>
      <c r="EA224">
        <v>3.04E-2</v>
      </c>
      <c r="EB224">
        <v>3.04E-2</v>
      </c>
      <c r="EC224">
        <v>3.04E-2</v>
      </c>
      <c r="ED224">
        <v>3.04E-2</v>
      </c>
      <c r="EE224">
        <v>3.04E-2</v>
      </c>
      <c r="EF224">
        <v>3.04E-2</v>
      </c>
      <c r="EG224">
        <v>3.04E-2</v>
      </c>
      <c r="EH224">
        <v>3.04E-2</v>
      </c>
      <c r="EI224">
        <v>3.04E-2</v>
      </c>
      <c r="EJ224">
        <v>3.04E-2</v>
      </c>
      <c r="EK224">
        <v>3.04E-2</v>
      </c>
      <c r="EL224">
        <v>3.04E-2</v>
      </c>
      <c r="EM224">
        <v>3.04E-2</v>
      </c>
      <c r="EN224">
        <v>3.04E-2</v>
      </c>
      <c r="EO224">
        <v>3.04E-2</v>
      </c>
      <c r="EP224">
        <v>3.04E-2</v>
      </c>
      <c r="EQ224">
        <v>3.04E-2</v>
      </c>
      <c r="ER224">
        <v>3.04E-2</v>
      </c>
      <c r="ES224">
        <v>3.04E-2</v>
      </c>
      <c r="ET224">
        <v>3.04E-2</v>
      </c>
      <c r="EU224">
        <v>3.04E-2</v>
      </c>
      <c r="EV224">
        <v>3.04E-2</v>
      </c>
      <c r="EW224">
        <v>3.04E-2</v>
      </c>
      <c r="EX224">
        <v>3.04E-2</v>
      </c>
      <c r="EY224">
        <v>3.04E-2</v>
      </c>
      <c r="EZ224">
        <v>3.04E-2</v>
      </c>
      <c r="FA224">
        <v>3.04E-2</v>
      </c>
      <c r="FB224">
        <v>3.04E-2</v>
      </c>
      <c r="FC224">
        <v>3.04E-2</v>
      </c>
      <c r="FD224">
        <v>3.04E-2</v>
      </c>
      <c r="FE224">
        <v>3.04E-2</v>
      </c>
      <c r="FF224">
        <v>3.04E-2</v>
      </c>
      <c r="FG224">
        <v>3.04E-2</v>
      </c>
      <c r="FH224">
        <v>3.04E-2</v>
      </c>
      <c r="FI224">
        <v>3.04E-2</v>
      </c>
      <c r="FJ224">
        <v>3.04E-2</v>
      </c>
      <c r="FK224">
        <v>3.04E-2</v>
      </c>
      <c r="FL224">
        <v>3.04E-2</v>
      </c>
      <c r="FM224">
        <v>3.04E-2</v>
      </c>
      <c r="FN224">
        <v>3.04E-2</v>
      </c>
      <c r="FO224">
        <v>3.04E-2</v>
      </c>
      <c r="FP224">
        <v>3.04E-2</v>
      </c>
      <c r="FQ224">
        <v>3.04E-2</v>
      </c>
      <c r="FR224">
        <v>3.04E-2</v>
      </c>
      <c r="FS224">
        <v>3.04E-2</v>
      </c>
      <c r="FT224">
        <v>3.04E-2</v>
      </c>
      <c r="FU224">
        <v>3.04E-2</v>
      </c>
      <c r="FV224">
        <v>3.04E-2</v>
      </c>
      <c r="FW224">
        <v>3.04E-2</v>
      </c>
      <c r="FX224">
        <v>3.04E-2</v>
      </c>
      <c r="FY224">
        <v>3.04E-2</v>
      </c>
      <c r="FZ224">
        <v>3.04E-2</v>
      </c>
      <c r="GA224">
        <v>3.04E-2</v>
      </c>
      <c r="GB224">
        <v>3.04E-2</v>
      </c>
    </row>
    <row r="225" spans="47:184">
      <c r="AU225">
        <v>3.04E-2</v>
      </c>
      <c r="AV225">
        <v>3.04E-2</v>
      </c>
      <c r="AW225">
        <v>3.04E-2</v>
      </c>
      <c r="AX225">
        <v>3.04E-2</v>
      </c>
      <c r="AY225">
        <v>3.04E-2</v>
      </c>
      <c r="AZ225">
        <v>3.04E-2</v>
      </c>
      <c r="BA225">
        <v>3.04E-2</v>
      </c>
      <c r="BB225">
        <v>3.04E-2</v>
      </c>
      <c r="BC225">
        <v>3.04E-2</v>
      </c>
      <c r="BD225">
        <v>3.04E-2</v>
      </c>
      <c r="BE225">
        <v>3.04E-2</v>
      </c>
      <c r="BF225">
        <v>3.04E-2</v>
      </c>
      <c r="BG225">
        <v>3.04E-2</v>
      </c>
      <c r="BH225">
        <v>3.04E-2</v>
      </c>
      <c r="BI225">
        <v>3.04E-2</v>
      </c>
      <c r="BJ225">
        <v>3.04E-2</v>
      </c>
      <c r="BK225">
        <v>3.04E-2</v>
      </c>
      <c r="BL225">
        <v>3.04E-2</v>
      </c>
      <c r="BM225">
        <v>3.04E-2</v>
      </c>
      <c r="BN225">
        <v>3.04E-2</v>
      </c>
      <c r="BO225">
        <v>3.04E-2</v>
      </c>
      <c r="BP225">
        <v>3.04E-2</v>
      </c>
      <c r="BQ225">
        <v>3.04E-2</v>
      </c>
      <c r="BR225">
        <v>3.04E-2</v>
      </c>
      <c r="BS225">
        <v>3.04E-2</v>
      </c>
      <c r="BT225">
        <v>3.04E-2</v>
      </c>
      <c r="BU225">
        <v>3.04E-2</v>
      </c>
      <c r="BV225">
        <v>3.04E-2</v>
      </c>
      <c r="BW225">
        <v>3.04E-2</v>
      </c>
      <c r="BX225">
        <v>3.04E-2</v>
      </c>
      <c r="BY225">
        <v>3.04E-2</v>
      </c>
      <c r="BZ225">
        <v>3.04E-2</v>
      </c>
      <c r="CA225">
        <v>3.04E-2</v>
      </c>
      <c r="CB225">
        <v>3.04E-2</v>
      </c>
      <c r="CC225">
        <v>3.04E-2</v>
      </c>
      <c r="CD225">
        <v>3.04E-2</v>
      </c>
      <c r="CE225">
        <v>3.04E-2</v>
      </c>
      <c r="CF225">
        <v>3.04E-2</v>
      </c>
      <c r="CG225">
        <v>3.04E-2</v>
      </c>
      <c r="CH225">
        <v>3.04E-2</v>
      </c>
      <c r="CI225">
        <v>3.04E-2</v>
      </c>
      <c r="CJ225">
        <v>3.04E-2</v>
      </c>
      <c r="CK225">
        <v>3.04E-2</v>
      </c>
      <c r="CL225">
        <v>3.04E-2</v>
      </c>
      <c r="CM225">
        <v>3.04E-2</v>
      </c>
      <c r="CN225">
        <v>3.04E-2</v>
      </c>
      <c r="CO225">
        <v>3.04E-2</v>
      </c>
      <c r="CP225">
        <v>3.04E-2</v>
      </c>
      <c r="CQ225">
        <v>3.04E-2</v>
      </c>
      <c r="CR225">
        <v>3.04E-2</v>
      </c>
      <c r="CS225">
        <v>3.04E-2</v>
      </c>
      <c r="CT225">
        <v>3.04E-2</v>
      </c>
      <c r="CU225">
        <v>3.04E-2</v>
      </c>
      <c r="CV225">
        <v>3.04E-2</v>
      </c>
      <c r="CW225">
        <v>3.04E-2</v>
      </c>
      <c r="CX225">
        <v>3.04E-2</v>
      </c>
      <c r="CY225">
        <v>3.04E-2</v>
      </c>
      <c r="CZ225">
        <v>3.04E-2</v>
      </c>
      <c r="DA225">
        <v>3.04E-2</v>
      </c>
      <c r="DB225">
        <v>3.04E-2</v>
      </c>
      <c r="DC225">
        <v>3.04E-2</v>
      </c>
      <c r="DD225">
        <v>3.04E-2</v>
      </c>
      <c r="DE225">
        <v>3.04E-2</v>
      </c>
      <c r="DF225">
        <v>3.04E-2</v>
      </c>
      <c r="DG225">
        <v>3.04E-2</v>
      </c>
      <c r="DH225">
        <v>3.04E-2</v>
      </c>
      <c r="DI225">
        <v>3.04E-2</v>
      </c>
      <c r="DJ225">
        <v>3.04E-2</v>
      </c>
      <c r="DK225">
        <v>3.04E-2</v>
      </c>
      <c r="DL225">
        <v>3.04E-2</v>
      </c>
      <c r="DM225">
        <v>3.04E-2</v>
      </c>
      <c r="DN225">
        <v>3.04E-2</v>
      </c>
      <c r="DO225">
        <v>3.04E-2</v>
      </c>
      <c r="DP225">
        <v>3.04E-2</v>
      </c>
      <c r="DQ225">
        <v>3.04E-2</v>
      </c>
      <c r="DR225">
        <v>3.04E-2</v>
      </c>
      <c r="DS225">
        <v>3.04E-2</v>
      </c>
      <c r="DT225">
        <v>3.04E-2</v>
      </c>
      <c r="DU225">
        <v>3.04E-2</v>
      </c>
      <c r="DV225">
        <v>3.04E-2</v>
      </c>
      <c r="DW225">
        <v>3.04E-2</v>
      </c>
      <c r="DX225">
        <v>3.04E-2</v>
      </c>
      <c r="DY225">
        <v>3.04E-2</v>
      </c>
      <c r="DZ225">
        <v>3.04E-2</v>
      </c>
      <c r="EA225">
        <v>3.04E-2</v>
      </c>
      <c r="EB225">
        <v>3.04E-2</v>
      </c>
      <c r="EC225">
        <v>3.04E-2</v>
      </c>
      <c r="ED225">
        <v>3.04E-2</v>
      </c>
      <c r="EE225">
        <v>3.04E-2</v>
      </c>
      <c r="EF225">
        <v>3.04E-2</v>
      </c>
      <c r="EG225">
        <v>3.04E-2</v>
      </c>
      <c r="EH225">
        <v>3.04E-2</v>
      </c>
      <c r="EI225">
        <v>3.04E-2</v>
      </c>
      <c r="EJ225">
        <v>3.04E-2</v>
      </c>
      <c r="EK225">
        <v>3.04E-2</v>
      </c>
      <c r="EL225">
        <v>3.04E-2</v>
      </c>
      <c r="EM225">
        <v>3.04E-2</v>
      </c>
      <c r="EN225">
        <v>3.04E-2</v>
      </c>
      <c r="EO225">
        <v>3.04E-2</v>
      </c>
      <c r="EP225">
        <v>3.04E-2</v>
      </c>
      <c r="EQ225">
        <v>3.04E-2</v>
      </c>
      <c r="ER225">
        <v>3.04E-2</v>
      </c>
      <c r="ES225">
        <v>3.04E-2</v>
      </c>
      <c r="ET225">
        <v>3.04E-2</v>
      </c>
      <c r="EU225">
        <v>3.04E-2</v>
      </c>
      <c r="EV225">
        <v>3.04E-2</v>
      </c>
      <c r="EW225">
        <v>3.04E-2</v>
      </c>
      <c r="EX225">
        <v>3.04E-2</v>
      </c>
      <c r="EY225">
        <v>3.04E-2</v>
      </c>
      <c r="EZ225">
        <v>3.04E-2</v>
      </c>
      <c r="FA225">
        <v>3.04E-2</v>
      </c>
      <c r="FB225">
        <v>3.04E-2</v>
      </c>
      <c r="FC225">
        <v>3.04E-2</v>
      </c>
      <c r="FD225">
        <v>3.04E-2</v>
      </c>
      <c r="FE225">
        <v>3.04E-2</v>
      </c>
      <c r="FF225">
        <v>3.04E-2</v>
      </c>
      <c r="FG225">
        <v>3.04E-2</v>
      </c>
      <c r="FH225">
        <v>3.04E-2</v>
      </c>
      <c r="FI225">
        <v>3.04E-2</v>
      </c>
      <c r="FJ225">
        <v>3.04E-2</v>
      </c>
      <c r="FK225">
        <v>3.04E-2</v>
      </c>
      <c r="FL225">
        <v>3.04E-2</v>
      </c>
      <c r="FM225">
        <v>3.04E-2</v>
      </c>
      <c r="FN225">
        <v>3.04E-2</v>
      </c>
      <c r="FO225">
        <v>3.04E-2</v>
      </c>
      <c r="FP225">
        <v>3.04E-2</v>
      </c>
      <c r="FQ225">
        <v>3.04E-2</v>
      </c>
      <c r="FR225">
        <v>3.04E-2</v>
      </c>
      <c r="FS225">
        <v>3.04E-2</v>
      </c>
      <c r="FT225">
        <v>3.04E-2</v>
      </c>
      <c r="FU225">
        <v>3.04E-2</v>
      </c>
      <c r="FV225">
        <v>3.04E-2</v>
      </c>
      <c r="FW225">
        <v>3.04E-2</v>
      </c>
      <c r="FX225">
        <v>3.04E-2</v>
      </c>
      <c r="FY225">
        <v>3.04E-2</v>
      </c>
      <c r="FZ225">
        <v>3.04E-2</v>
      </c>
      <c r="GA225">
        <v>3.04E-2</v>
      </c>
      <c r="GB225">
        <v>3.04E-2</v>
      </c>
    </row>
    <row r="226" spans="47:184">
      <c r="AV226">
        <v>3.04E-2</v>
      </c>
      <c r="AW226">
        <v>3.04E-2</v>
      </c>
      <c r="AX226">
        <v>3.04E-2</v>
      </c>
      <c r="AY226">
        <v>3.04E-2</v>
      </c>
      <c r="AZ226">
        <v>3.04E-2</v>
      </c>
      <c r="BA226">
        <v>3.04E-2</v>
      </c>
      <c r="BB226">
        <v>3.04E-2</v>
      </c>
      <c r="BC226">
        <v>3.04E-2</v>
      </c>
      <c r="BD226">
        <v>3.04E-2</v>
      </c>
      <c r="BE226">
        <v>3.04E-2</v>
      </c>
      <c r="BF226">
        <v>3.04E-2</v>
      </c>
      <c r="BG226">
        <v>3.04E-2</v>
      </c>
      <c r="BH226">
        <v>3.04E-2</v>
      </c>
      <c r="BI226">
        <v>3.04E-2</v>
      </c>
      <c r="BJ226">
        <v>3.04E-2</v>
      </c>
      <c r="BK226">
        <v>3.04E-2</v>
      </c>
      <c r="BL226">
        <v>3.04E-2</v>
      </c>
      <c r="BM226">
        <v>3.04E-2</v>
      </c>
      <c r="BN226">
        <v>3.04E-2</v>
      </c>
      <c r="BO226">
        <v>3.04E-2</v>
      </c>
      <c r="BP226">
        <v>3.04E-2</v>
      </c>
      <c r="BQ226">
        <v>3.04E-2</v>
      </c>
      <c r="BR226">
        <v>3.04E-2</v>
      </c>
      <c r="BS226">
        <v>3.04E-2</v>
      </c>
      <c r="BT226">
        <v>3.04E-2</v>
      </c>
      <c r="BU226">
        <v>3.04E-2</v>
      </c>
      <c r="BV226">
        <v>3.04E-2</v>
      </c>
      <c r="BW226">
        <v>3.04E-2</v>
      </c>
      <c r="BX226">
        <v>3.04E-2</v>
      </c>
      <c r="BY226">
        <v>3.04E-2</v>
      </c>
      <c r="BZ226">
        <v>3.04E-2</v>
      </c>
      <c r="CA226">
        <v>3.04E-2</v>
      </c>
      <c r="CB226">
        <v>3.04E-2</v>
      </c>
      <c r="CC226">
        <v>3.04E-2</v>
      </c>
      <c r="CD226">
        <v>3.04E-2</v>
      </c>
      <c r="CE226">
        <v>3.04E-2</v>
      </c>
      <c r="CF226">
        <v>3.04E-2</v>
      </c>
      <c r="CG226">
        <v>3.04E-2</v>
      </c>
      <c r="CH226">
        <v>3.04E-2</v>
      </c>
      <c r="CI226">
        <v>3.04E-2</v>
      </c>
      <c r="CJ226">
        <v>3.04E-2</v>
      </c>
      <c r="CK226">
        <v>3.04E-2</v>
      </c>
      <c r="CL226">
        <v>3.04E-2</v>
      </c>
      <c r="CM226">
        <v>3.04E-2</v>
      </c>
      <c r="CN226">
        <v>3.04E-2</v>
      </c>
      <c r="CO226">
        <v>3.04E-2</v>
      </c>
      <c r="CP226">
        <v>3.04E-2</v>
      </c>
      <c r="CQ226">
        <v>3.04E-2</v>
      </c>
      <c r="CR226">
        <v>3.04E-2</v>
      </c>
      <c r="CS226">
        <v>3.04E-2</v>
      </c>
      <c r="CT226">
        <v>3.04E-2</v>
      </c>
      <c r="CU226">
        <v>3.04E-2</v>
      </c>
      <c r="CV226">
        <v>3.04E-2</v>
      </c>
      <c r="CW226">
        <v>3.04E-2</v>
      </c>
      <c r="CX226">
        <v>3.04E-2</v>
      </c>
      <c r="CY226">
        <v>3.04E-2</v>
      </c>
      <c r="CZ226">
        <v>3.04E-2</v>
      </c>
      <c r="DA226">
        <v>3.04E-2</v>
      </c>
      <c r="DB226">
        <v>3.04E-2</v>
      </c>
      <c r="DC226">
        <v>3.04E-2</v>
      </c>
      <c r="DD226">
        <v>3.04E-2</v>
      </c>
      <c r="DE226">
        <v>3.04E-2</v>
      </c>
      <c r="DF226">
        <v>3.04E-2</v>
      </c>
      <c r="DG226">
        <v>3.04E-2</v>
      </c>
      <c r="DH226">
        <v>3.04E-2</v>
      </c>
      <c r="DI226">
        <v>3.04E-2</v>
      </c>
      <c r="DJ226">
        <v>3.04E-2</v>
      </c>
      <c r="DK226">
        <v>3.04E-2</v>
      </c>
      <c r="DL226">
        <v>3.04E-2</v>
      </c>
      <c r="DM226">
        <v>3.04E-2</v>
      </c>
      <c r="DN226">
        <v>3.04E-2</v>
      </c>
      <c r="DO226">
        <v>3.04E-2</v>
      </c>
      <c r="DP226">
        <v>3.04E-2</v>
      </c>
      <c r="DQ226">
        <v>3.04E-2</v>
      </c>
      <c r="DR226">
        <v>3.04E-2</v>
      </c>
      <c r="DS226">
        <v>3.04E-2</v>
      </c>
      <c r="DT226">
        <v>3.04E-2</v>
      </c>
      <c r="DU226">
        <v>3.04E-2</v>
      </c>
      <c r="DV226">
        <v>3.04E-2</v>
      </c>
      <c r="DW226">
        <v>3.04E-2</v>
      </c>
      <c r="DX226">
        <v>3.04E-2</v>
      </c>
      <c r="DY226">
        <v>3.04E-2</v>
      </c>
      <c r="DZ226">
        <v>3.04E-2</v>
      </c>
      <c r="EA226">
        <v>3.04E-2</v>
      </c>
      <c r="EB226">
        <v>3.04E-2</v>
      </c>
      <c r="EC226">
        <v>3.04E-2</v>
      </c>
      <c r="ED226">
        <v>3.04E-2</v>
      </c>
      <c r="EE226">
        <v>3.04E-2</v>
      </c>
      <c r="EF226">
        <v>3.04E-2</v>
      </c>
      <c r="EG226">
        <v>3.04E-2</v>
      </c>
      <c r="EH226">
        <v>3.04E-2</v>
      </c>
      <c r="EI226">
        <v>3.04E-2</v>
      </c>
      <c r="EJ226">
        <v>3.04E-2</v>
      </c>
      <c r="EK226">
        <v>3.04E-2</v>
      </c>
      <c r="EL226">
        <v>3.04E-2</v>
      </c>
      <c r="EM226">
        <v>3.04E-2</v>
      </c>
      <c r="EN226">
        <v>3.04E-2</v>
      </c>
      <c r="EO226">
        <v>3.04E-2</v>
      </c>
      <c r="EP226">
        <v>3.04E-2</v>
      </c>
      <c r="EQ226">
        <v>3.04E-2</v>
      </c>
      <c r="ER226">
        <v>3.04E-2</v>
      </c>
      <c r="ES226">
        <v>3.04E-2</v>
      </c>
      <c r="ET226">
        <v>3.04E-2</v>
      </c>
      <c r="EU226">
        <v>3.04E-2</v>
      </c>
      <c r="EV226">
        <v>3.04E-2</v>
      </c>
      <c r="EW226">
        <v>3.04E-2</v>
      </c>
      <c r="EX226">
        <v>3.04E-2</v>
      </c>
      <c r="EY226">
        <v>3.04E-2</v>
      </c>
      <c r="EZ226">
        <v>3.04E-2</v>
      </c>
      <c r="FA226">
        <v>3.04E-2</v>
      </c>
      <c r="FB226">
        <v>3.04E-2</v>
      </c>
      <c r="FC226">
        <v>3.04E-2</v>
      </c>
      <c r="FD226">
        <v>3.04E-2</v>
      </c>
      <c r="FE226">
        <v>3.04E-2</v>
      </c>
      <c r="FF226">
        <v>3.04E-2</v>
      </c>
      <c r="FG226">
        <v>3.04E-2</v>
      </c>
      <c r="FH226">
        <v>3.04E-2</v>
      </c>
      <c r="FI226">
        <v>3.04E-2</v>
      </c>
      <c r="FJ226">
        <v>3.04E-2</v>
      </c>
      <c r="FK226">
        <v>3.04E-2</v>
      </c>
      <c r="FL226">
        <v>3.04E-2</v>
      </c>
      <c r="FM226">
        <v>3.04E-2</v>
      </c>
      <c r="FN226">
        <v>3.04E-2</v>
      </c>
      <c r="FO226">
        <v>3.04E-2</v>
      </c>
      <c r="FP226">
        <v>3.04E-2</v>
      </c>
      <c r="FQ226">
        <v>3.04E-2</v>
      </c>
      <c r="FR226">
        <v>3.04E-2</v>
      </c>
      <c r="FS226">
        <v>3.04E-2</v>
      </c>
      <c r="FT226">
        <v>3.04E-2</v>
      </c>
      <c r="FU226">
        <v>3.04E-2</v>
      </c>
      <c r="FV226">
        <v>3.04E-2</v>
      </c>
      <c r="FW226">
        <v>3.04E-2</v>
      </c>
      <c r="FX226">
        <v>3.04E-2</v>
      </c>
      <c r="FY226">
        <v>3.04E-2</v>
      </c>
      <c r="FZ226">
        <v>3.04E-2</v>
      </c>
      <c r="GA226">
        <v>3.04E-2</v>
      </c>
      <c r="GB226">
        <v>3.04E-2</v>
      </c>
    </row>
    <row r="227" spans="47:184">
      <c r="AW227">
        <v>3.04E-2</v>
      </c>
      <c r="AX227">
        <v>3.04E-2</v>
      </c>
      <c r="AY227">
        <v>3.04E-2</v>
      </c>
      <c r="AZ227">
        <v>3.04E-2</v>
      </c>
      <c r="BA227">
        <v>3.04E-2</v>
      </c>
      <c r="BB227">
        <v>3.04E-2</v>
      </c>
      <c r="BC227">
        <v>3.04E-2</v>
      </c>
      <c r="BD227">
        <v>3.04E-2</v>
      </c>
      <c r="BE227">
        <v>3.04E-2</v>
      </c>
      <c r="BF227">
        <v>3.04E-2</v>
      </c>
      <c r="BG227">
        <v>3.04E-2</v>
      </c>
      <c r="BH227">
        <v>3.04E-2</v>
      </c>
      <c r="BI227">
        <v>3.04E-2</v>
      </c>
      <c r="BJ227">
        <v>3.04E-2</v>
      </c>
      <c r="BK227">
        <v>3.04E-2</v>
      </c>
      <c r="BL227">
        <v>3.04E-2</v>
      </c>
      <c r="BM227">
        <v>3.04E-2</v>
      </c>
      <c r="BN227">
        <v>3.04E-2</v>
      </c>
      <c r="BO227">
        <v>3.04E-2</v>
      </c>
      <c r="BP227">
        <v>3.04E-2</v>
      </c>
      <c r="BQ227">
        <v>3.04E-2</v>
      </c>
      <c r="BR227">
        <v>3.04E-2</v>
      </c>
      <c r="BS227">
        <v>3.04E-2</v>
      </c>
      <c r="BT227">
        <v>3.04E-2</v>
      </c>
      <c r="BU227">
        <v>3.04E-2</v>
      </c>
      <c r="BV227">
        <v>3.04E-2</v>
      </c>
      <c r="BW227">
        <v>3.04E-2</v>
      </c>
      <c r="BX227">
        <v>3.04E-2</v>
      </c>
      <c r="BY227">
        <v>3.04E-2</v>
      </c>
      <c r="BZ227">
        <v>3.04E-2</v>
      </c>
      <c r="CA227">
        <v>3.04E-2</v>
      </c>
      <c r="CB227">
        <v>3.04E-2</v>
      </c>
      <c r="CC227">
        <v>3.04E-2</v>
      </c>
      <c r="CD227">
        <v>3.04E-2</v>
      </c>
      <c r="CE227">
        <v>3.04E-2</v>
      </c>
      <c r="CF227">
        <v>3.04E-2</v>
      </c>
      <c r="CG227">
        <v>3.04E-2</v>
      </c>
      <c r="CH227">
        <v>3.04E-2</v>
      </c>
      <c r="CI227">
        <v>3.04E-2</v>
      </c>
      <c r="CJ227">
        <v>3.04E-2</v>
      </c>
      <c r="CK227">
        <v>3.04E-2</v>
      </c>
      <c r="CL227">
        <v>3.04E-2</v>
      </c>
      <c r="CM227">
        <v>3.04E-2</v>
      </c>
      <c r="CN227">
        <v>3.04E-2</v>
      </c>
      <c r="CO227">
        <v>3.04E-2</v>
      </c>
      <c r="CP227">
        <v>3.04E-2</v>
      </c>
      <c r="CQ227">
        <v>3.04E-2</v>
      </c>
      <c r="CR227">
        <v>3.04E-2</v>
      </c>
      <c r="CS227">
        <v>3.04E-2</v>
      </c>
      <c r="CT227">
        <v>3.04E-2</v>
      </c>
      <c r="CU227">
        <v>3.04E-2</v>
      </c>
      <c r="CV227">
        <v>3.04E-2</v>
      </c>
      <c r="CW227">
        <v>3.04E-2</v>
      </c>
      <c r="CX227">
        <v>3.04E-2</v>
      </c>
      <c r="CY227">
        <v>3.04E-2</v>
      </c>
      <c r="CZ227">
        <v>3.04E-2</v>
      </c>
      <c r="DA227">
        <v>3.04E-2</v>
      </c>
      <c r="DB227">
        <v>3.04E-2</v>
      </c>
      <c r="DC227">
        <v>3.04E-2</v>
      </c>
      <c r="DD227">
        <v>3.04E-2</v>
      </c>
      <c r="DE227">
        <v>3.04E-2</v>
      </c>
      <c r="DF227">
        <v>3.04E-2</v>
      </c>
      <c r="DG227">
        <v>3.04E-2</v>
      </c>
      <c r="DH227">
        <v>3.04E-2</v>
      </c>
      <c r="DI227">
        <v>3.04E-2</v>
      </c>
      <c r="DJ227">
        <v>3.04E-2</v>
      </c>
      <c r="DK227">
        <v>3.04E-2</v>
      </c>
      <c r="DL227">
        <v>3.04E-2</v>
      </c>
      <c r="DM227">
        <v>3.04E-2</v>
      </c>
      <c r="DN227">
        <v>3.04E-2</v>
      </c>
      <c r="DO227">
        <v>3.04E-2</v>
      </c>
      <c r="DP227">
        <v>3.04E-2</v>
      </c>
      <c r="DQ227">
        <v>3.04E-2</v>
      </c>
      <c r="DR227">
        <v>3.04E-2</v>
      </c>
      <c r="DS227">
        <v>3.04E-2</v>
      </c>
      <c r="DT227">
        <v>3.04E-2</v>
      </c>
      <c r="DU227">
        <v>3.04E-2</v>
      </c>
      <c r="DV227">
        <v>3.04E-2</v>
      </c>
      <c r="DW227">
        <v>3.04E-2</v>
      </c>
      <c r="DX227">
        <v>3.04E-2</v>
      </c>
      <c r="DY227">
        <v>3.04E-2</v>
      </c>
      <c r="DZ227">
        <v>3.04E-2</v>
      </c>
      <c r="EA227">
        <v>3.04E-2</v>
      </c>
      <c r="EB227">
        <v>3.04E-2</v>
      </c>
      <c r="EC227">
        <v>3.04E-2</v>
      </c>
      <c r="ED227">
        <v>3.04E-2</v>
      </c>
      <c r="EE227">
        <v>3.04E-2</v>
      </c>
      <c r="EF227">
        <v>3.04E-2</v>
      </c>
      <c r="EG227">
        <v>3.04E-2</v>
      </c>
      <c r="EH227">
        <v>3.04E-2</v>
      </c>
      <c r="EI227">
        <v>3.04E-2</v>
      </c>
      <c r="EJ227">
        <v>3.04E-2</v>
      </c>
      <c r="EK227">
        <v>3.04E-2</v>
      </c>
      <c r="EL227">
        <v>3.04E-2</v>
      </c>
      <c r="EM227">
        <v>3.04E-2</v>
      </c>
      <c r="EN227">
        <v>3.04E-2</v>
      </c>
      <c r="EO227">
        <v>3.04E-2</v>
      </c>
      <c r="EP227">
        <v>3.04E-2</v>
      </c>
      <c r="EQ227">
        <v>3.04E-2</v>
      </c>
      <c r="ER227">
        <v>3.04E-2</v>
      </c>
      <c r="ES227">
        <v>3.04E-2</v>
      </c>
      <c r="ET227">
        <v>3.04E-2</v>
      </c>
      <c r="EU227">
        <v>3.04E-2</v>
      </c>
      <c r="EV227">
        <v>3.04E-2</v>
      </c>
      <c r="EW227">
        <v>3.04E-2</v>
      </c>
      <c r="EX227">
        <v>3.04E-2</v>
      </c>
      <c r="EY227">
        <v>3.04E-2</v>
      </c>
      <c r="EZ227">
        <v>3.04E-2</v>
      </c>
      <c r="FA227">
        <v>3.04E-2</v>
      </c>
      <c r="FB227">
        <v>3.04E-2</v>
      </c>
      <c r="FC227">
        <v>3.04E-2</v>
      </c>
      <c r="FD227">
        <v>3.04E-2</v>
      </c>
      <c r="FE227">
        <v>3.04E-2</v>
      </c>
      <c r="FF227">
        <v>3.04E-2</v>
      </c>
      <c r="FG227">
        <v>3.04E-2</v>
      </c>
      <c r="FH227">
        <v>3.04E-2</v>
      </c>
      <c r="FI227">
        <v>3.04E-2</v>
      </c>
      <c r="FJ227">
        <v>3.04E-2</v>
      </c>
      <c r="FK227">
        <v>3.04E-2</v>
      </c>
      <c r="FL227">
        <v>3.04E-2</v>
      </c>
      <c r="FM227">
        <v>3.04E-2</v>
      </c>
      <c r="FN227">
        <v>3.04E-2</v>
      </c>
      <c r="FO227">
        <v>3.04E-2</v>
      </c>
      <c r="FP227">
        <v>3.04E-2</v>
      </c>
      <c r="FQ227">
        <v>3.04E-2</v>
      </c>
      <c r="FR227">
        <v>3.04E-2</v>
      </c>
      <c r="FS227">
        <v>3.04E-2</v>
      </c>
      <c r="FT227">
        <v>3.04E-2</v>
      </c>
      <c r="FU227">
        <v>3.04E-2</v>
      </c>
      <c r="FV227">
        <v>3.04E-2</v>
      </c>
      <c r="FW227">
        <v>3.04E-2</v>
      </c>
      <c r="FX227">
        <v>3.04E-2</v>
      </c>
      <c r="FY227">
        <v>3.04E-2</v>
      </c>
      <c r="FZ227">
        <v>3.04E-2</v>
      </c>
      <c r="GA227">
        <v>3.04E-2</v>
      </c>
      <c r="GB227">
        <v>3.04E-2</v>
      </c>
    </row>
    <row r="228" spans="47:184">
      <c r="AX228">
        <v>3.04E-2</v>
      </c>
      <c r="AY228">
        <v>3.04E-2</v>
      </c>
      <c r="AZ228">
        <v>3.04E-2</v>
      </c>
      <c r="BA228">
        <v>3.04E-2</v>
      </c>
      <c r="BB228">
        <v>3.04E-2</v>
      </c>
      <c r="BC228">
        <v>3.04E-2</v>
      </c>
      <c r="BD228">
        <v>3.04E-2</v>
      </c>
      <c r="BE228">
        <v>3.04E-2</v>
      </c>
      <c r="BF228">
        <v>3.04E-2</v>
      </c>
      <c r="BG228">
        <v>3.04E-2</v>
      </c>
      <c r="BH228">
        <v>3.04E-2</v>
      </c>
      <c r="BI228">
        <v>3.04E-2</v>
      </c>
      <c r="BJ228">
        <v>3.04E-2</v>
      </c>
      <c r="BK228">
        <v>3.04E-2</v>
      </c>
      <c r="BL228">
        <v>3.04E-2</v>
      </c>
      <c r="BM228">
        <v>3.04E-2</v>
      </c>
      <c r="BN228">
        <v>3.04E-2</v>
      </c>
      <c r="BO228">
        <v>3.04E-2</v>
      </c>
      <c r="BP228">
        <v>3.04E-2</v>
      </c>
      <c r="BQ228">
        <v>3.04E-2</v>
      </c>
      <c r="BR228">
        <v>3.04E-2</v>
      </c>
      <c r="BS228">
        <v>3.04E-2</v>
      </c>
      <c r="BT228">
        <v>3.04E-2</v>
      </c>
      <c r="BU228">
        <v>3.04E-2</v>
      </c>
      <c r="BV228">
        <v>3.04E-2</v>
      </c>
      <c r="BW228">
        <v>3.04E-2</v>
      </c>
      <c r="BX228">
        <v>3.04E-2</v>
      </c>
      <c r="BY228">
        <v>3.04E-2</v>
      </c>
      <c r="BZ228">
        <v>3.04E-2</v>
      </c>
      <c r="CA228">
        <v>3.04E-2</v>
      </c>
      <c r="CB228">
        <v>3.04E-2</v>
      </c>
      <c r="CC228">
        <v>3.04E-2</v>
      </c>
      <c r="CD228">
        <v>3.04E-2</v>
      </c>
      <c r="CE228">
        <v>3.04E-2</v>
      </c>
      <c r="CF228">
        <v>3.04E-2</v>
      </c>
      <c r="CG228">
        <v>3.04E-2</v>
      </c>
      <c r="CH228">
        <v>3.04E-2</v>
      </c>
      <c r="CI228">
        <v>3.04E-2</v>
      </c>
      <c r="CJ228">
        <v>3.04E-2</v>
      </c>
      <c r="CK228">
        <v>3.04E-2</v>
      </c>
      <c r="CL228">
        <v>3.04E-2</v>
      </c>
      <c r="CM228">
        <v>3.04E-2</v>
      </c>
      <c r="CN228">
        <v>3.04E-2</v>
      </c>
      <c r="CO228">
        <v>3.04E-2</v>
      </c>
      <c r="CP228">
        <v>3.04E-2</v>
      </c>
      <c r="CQ228">
        <v>3.04E-2</v>
      </c>
      <c r="CR228">
        <v>3.04E-2</v>
      </c>
      <c r="CS228">
        <v>3.04E-2</v>
      </c>
      <c r="CT228">
        <v>3.04E-2</v>
      </c>
      <c r="CU228">
        <v>3.04E-2</v>
      </c>
      <c r="CV228">
        <v>3.04E-2</v>
      </c>
      <c r="CW228">
        <v>3.04E-2</v>
      </c>
      <c r="CX228">
        <v>3.04E-2</v>
      </c>
      <c r="CY228">
        <v>3.04E-2</v>
      </c>
      <c r="CZ228">
        <v>3.04E-2</v>
      </c>
      <c r="DA228">
        <v>3.04E-2</v>
      </c>
      <c r="DB228">
        <v>3.04E-2</v>
      </c>
      <c r="DC228">
        <v>3.04E-2</v>
      </c>
      <c r="DD228">
        <v>3.04E-2</v>
      </c>
      <c r="DE228">
        <v>3.04E-2</v>
      </c>
      <c r="DF228">
        <v>3.04E-2</v>
      </c>
      <c r="DG228">
        <v>3.04E-2</v>
      </c>
      <c r="DH228">
        <v>3.04E-2</v>
      </c>
      <c r="DI228">
        <v>3.04E-2</v>
      </c>
      <c r="DJ228">
        <v>3.04E-2</v>
      </c>
      <c r="DK228">
        <v>3.04E-2</v>
      </c>
      <c r="DL228">
        <v>3.04E-2</v>
      </c>
      <c r="DM228">
        <v>3.04E-2</v>
      </c>
      <c r="DN228">
        <v>3.04E-2</v>
      </c>
      <c r="DO228">
        <v>3.04E-2</v>
      </c>
      <c r="DP228">
        <v>3.04E-2</v>
      </c>
      <c r="DQ228">
        <v>3.04E-2</v>
      </c>
      <c r="DR228">
        <v>3.04E-2</v>
      </c>
      <c r="DS228">
        <v>3.04E-2</v>
      </c>
      <c r="DT228">
        <v>3.04E-2</v>
      </c>
      <c r="DU228">
        <v>3.04E-2</v>
      </c>
      <c r="DV228">
        <v>3.04E-2</v>
      </c>
      <c r="DW228">
        <v>3.04E-2</v>
      </c>
      <c r="DX228">
        <v>3.04E-2</v>
      </c>
      <c r="DY228">
        <v>3.04E-2</v>
      </c>
      <c r="DZ228">
        <v>3.04E-2</v>
      </c>
      <c r="EA228">
        <v>3.04E-2</v>
      </c>
      <c r="EB228">
        <v>3.04E-2</v>
      </c>
      <c r="EC228">
        <v>3.04E-2</v>
      </c>
      <c r="ED228">
        <v>3.04E-2</v>
      </c>
      <c r="EE228">
        <v>3.04E-2</v>
      </c>
      <c r="EF228">
        <v>3.04E-2</v>
      </c>
      <c r="EG228">
        <v>3.04E-2</v>
      </c>
      <c r="EH228">
        <v>3.04E-2</v>
      </c>
      <c r="EI228">
        <v>3.04E-2</v>
      </c>
      <c r="EJ228">
        <v>3.04E-2</v>
      </c>
      <c r="EK228">
        <v>3.04E-2</v>
      </c>
      <c r="EL228">
        <v>3.04E-2</v>
      </c>
      <c r="EM228">
        <v>3.04E-2</v>
      </c>
      <c r="EN228">
        <v>3.04E-2</v>
      </c>
      <c r="EO228">
        <v>3.04E-2</v>
      </c>
      <c r="EP228">
        <v>3.04E-2</v>
      </c>
      <c r="EQ228">
        <v>3.04E-2</v>
      </c>
      <c r="ER228">
        <v>3.04E-2</v>
      </c>
      <c r="ES228">
        <v>3.04E-2</v>
      </c>
      <c r="ET228">
        <v>3.04E-2</v>
      </c>
      <c r="EU228">
        <v>3.04E-2</v>
      </c>
      <c r="EV228">
        <v>3.04E-2</v>
      </c>
      <c r="EW228">
        <v>3.04E-2</v>
      </c>
      <c r="EX228">
        <v>3.04E-2</v>
      </c>
      <c r="EY228">
        <v>3.04E-2</v>
      </c>
      <c r="EZ228">
        <v>3.04E-2</v>
      </c>
      <c r="FA228">
        <v>3.04E-2</v>
      </c>
      <c r="FB228">
        <v>3.04E-2</v>
      </c>
      <c r="FC228">
        <v>3.04E-2</v>
      </c>
      <c r="FD228">
        <v>3.04E-2</v>
      </c>
      <c r="FE228">
        <v>3.04E-2</v>
      </c>
      <c r="FF228">
        <v>3.04E-2</v>
      </c>
      <c r="FG228">
        <v>3.04E-2</v>
      </c>
      <c r="FH228">
        <v>3.04E-2</v>
      </c>
      <c r="FI228">
        <v>3.04E-2</v>
      </c>
      <c r="FJ228">
        <v>3.04E-2</v>
      </c>
      <c r="FK228">
        <v>3.04E-2</v>
      </c>
      <c r="FL228">
        <v>3.04E-2</v>
      </c>
      <c r="FM228">
        <v>3.04E-2</v>
      </c>
      <c r="FN228">
        <v>3.04E-2</v>
      </c>
      <c r="FO228">
        <v>3.04E-2</v>
      </c>
      <c r="FP228">
        <v>3.04E-2</v>
      </c>
      <c r="FQ228">
        <v>3.04E-2</v>
      </c>
      <c r="FR228">
        <v>3.04E-2</v>
      </c>
      <c r="FS228">
        <v>3.04E-2</v>
      </c>
      <c r="FT228">
        <v>3.04E-2</v>
      </c>
      <c r="FU228">
        <v>3.04E-2</v>
      </c>
      <c r="FV228">
        <v>3.04E-2</v>
      </c>
      <c r="FW228">
        <v>3.04E-2</v>
      </c>
      <c r="FX228">
        <v>3.04E-2</v>
      </c>
      <c r="FY228">
        <v>3.04E-2</v>
      </c>
      <c r="FZ228">
        <v>3.04E-2</v>
      </c>
      <c r="GA228">
        <v>3.04E-2</v>
      </c>
      <c r="GB228">
        <v>3.04E-2</v>
      </c>
    </row>
    <row r="229" spans="47:184">
      <c r="AY229">
        <v>3.04E-2</v>
      </c>
      <c r="AZ229">
        <v>3.04E-2</v>
      </c>
      <c r="BA229">
        <v>3.04E-2</v>
      </c>
      <c r="BB229">
        <v>3.04E-2</v>
      </c>
      <c r="BC229">
        <v>3.04E-2</v>
      </c>
      <c r="BD229">
        <v>3.04E-2</v>
      </c>
      <c r="BE229">
        <v>3.04E-2</v>
      </c>
      <c r="BF229">
        <v>3.04E-2</v>
      </c>
      <c r="BG229">
        <v>3.04E-2</v>
      </c>
      <c r="BH229">
        <v>3.04E-2</v>
      </c>
      <c r="BI229">
        <v>3.04E-2</v>
      </c>
      <c r="BJ229">
        <v>3.04E-2</v>
      </c>
      <c r="BK229">
        <v>3.04E-2</v>
      </c>
      <c r="BL229">
        <v>3.04E-2</v>
      </c>
      <c r="BM229">
        <v>3.04E-2</v>
      </c>
      <c r="BN229">
        <v>3.04E-2</v>
      </c>
      <c r="BO229">
        <v>3.04E-2</v>
      </c>
      <c r="BP229">
        <v>3.04E-2</v>
      </c>
      <c r="BQ229">
        <v>3.04E-2</v>
      </c>
      <c r="BR229">
        <v>3.04E-2</v>
      </c>
      <c r="BS229">
        <v>3.04E-2</v>
      </c>
      <c r="BT229">
        <v>3.04E-2</v>
      </c>
      <c r="BU229">
        <v>3.04E-2</v>
      </c>
      <c r="BV229">
        <v>3.04E-2</v>
      </c>
      <c r="BW229">
        <v>3.04E-2</v>
      </c>
      <c r="BX229">
        <v>3.04E-2</v>
      </c>
      <c r="BY229">
        <v>3.04E-2</v>
      </c>
      <c r="BZ229">
        <v>3.04E-2</v>
      </c>
      <c r="CA229">
        <v>3.04E-2</v>
      </c>
      <c r="CB229">
        <v>3.04E-2</v>
      </c>
      <c r="CC229">
        <v>3.04E-2</v>
      </c>
      <c r="CD229">
        <v>3.04E-2</v>
      </c>
      <c r="CE229">
        <v>3.04E-2</v>
      </c>
      <c r="CF229">
        <v>3.04E-2</v>
      </c>
      <c r="CG229">
        <v>3.04E-2</v>
      </c>
      <c r="CH229">
        <v>3.04E-2</v>
      </c>
      <c r="CI229">
        <v>3.04E-2</v>
      </c>
      <c r="CJ229">
        <v>3.04E-2</v>
      </c>
      <c r="CK229">
        <v>3.04E-2</v>
      </c>
      <c r="CL229">
        <v>3.04E-2</v>
      </c>
      <c r="CM229">
        <v>3.04E-2</v>
      </c>
      <c r="CN229">
        <v>3.04E-2</v>
      </c>
      <c r="CO229">
        <v>3.04E-2</v>
      </c>
      <c r="CP229">
        <v>3.04E-2</v>
      </c>
      <c r="CQ229">
        <v>3.04E-2</v>
      </c>
      <c r="CR229">
        <v>3.04E-2</v>
      </c>
      <c r="CS229">
        <v>3.04E-2</v>
      </c>
      <c r="CT229">
        <v>3.04E-2</v>
      </c>
      <c r="CU229">
        <v>3.04E-2</v>
      </c>
      <c r="CV229">
        <v>3.04E-2</v>
      </c>
      <c r="CW229">
        <v>3.04E-2</v>
      </c>
      <c r="CX229">
        <v>3.04E-2</v>
      </c>
      <c r="CY229">
        <v>3.04E-2</v>
      </c>
      <c r="CZ229">
        <v>3.04E-2</v>
      </c>
      <c r="DA229">
        <v>3.04E-2</v>
      </c>
      <c r="DB229">
        <v>3.04E-2</v>
      </c>
      <c r="DC229">
        <v>3.04E-2</v>
      </c>
      <c r="DD229">
        <v>3.04E-2</v>
      </c>
      <c r="DE229">
        <v>3.04E-2</v>
      </c>
      <c r="DF229">
        <v>3.04E-2</v>
      </c>
      <c r="DG229">
        <v>3.04E-2</v>
      </c>
      <c r="DH229">
        <v>3.04E-2</v>
      </c>
      <c r="DI229">
        <v>3.04E-2</v>
      </c>
      <c r="DJ229">
        <v>3.04E-2</v>
      </c>
      <c r="DK229">
        <v>3.04E-2</v>
      </c>
      <c r="DL229">
        <v>3.04E-2</v>
      </c>
      <c r="DM229">
        <v>3.04E-2</v>
      </c>
      <c r="DN229">
        <v>3.04E-2</v>
      </c>
      <c r="DO229">
        <v>3.04E-2</v>
      </c>
      <c r="DP229">
        <v>3.04E-2</v>
      </c>
      <c r="DQ229">
        <v>3.04E-2</v>
      </c>
      <c r="DR229">
        <v>3.04E-2</v>
      </c>
      <c r="DS229">
        <v>3.04E-2</v>
      </c>
      <c r="DT229">
        <v>3.04E-2</v>
      </c>
      <c r="DU229">
        <v>3.04E-2</v>
      </c>
      <c r="DV229">
        <v>3.04E-2</v>
      </c>
      <c r="DW229">
        <v>3.04E-2</v>
      </c>
      <c r="DX229">
        <v>3.04E-2</v>
      </c>
      <c r="DY229">
        <v>3.04E-2</v>
      </c>
      <c r="DZ229">
        <v>3.04E-2</v>
      </c>
      <c r="EA229">
        <v>3.04E-2</v>
      </c>
      <c r="EB229">
        <v>3.04E-2</v>
      </c>
      <c r="EC229">
        <v>3.04E-2</v>
      </c>
      <c r="ED229">
        <v>3.04E-2</v>
      </c>
      <c r="EE229">
        <v>3.04E-2</v>
      </c>
      <c r="EF229">
        <v>3.04E-2</v>
      </c>
      <c r="EG229">
        <v>3.04E-2</v>
      </c>
      <c r="EH229">
        <v>3.04E-2</v>
      </c>
      <c r="EI229">
        <v>3.04E-2</v>
      </c>
      <c r="EJ229">
        <v>3.04E-2</v>
      </c>
      <c r="EK229">
        <v>3.04E-2</v>
      </c>
      <c r="EL229">
        <v>3.04E-2</v>
      </c>
      <c r="EM229">
        <v>3.04E-2</v>
      </c>
      <c r="EN229">
        <v>3.04E-2</v>
      </c>
      <c r="EO229">
        <v>3.04E-2</v>
      </c>
      <c r="EP229">
        <v>3.04E-2</v>
      </c>
      <c r="EQ229">
        <v>3.04E-2</v>
      </c>
      <c r="ER229">
        <v>3.04E-2</v>
      </c>
      <c r="ES229">
        <v>3.04E-2</v>
      </c>
      <c r="ET229">
        <v>3.04E-2</v>
      </c>
      <c r="EU229">
        <v>3.04E-2</v>
      </c>
      <c r="EV229">
        <v>3.04E-2</v>
      </c>
      <c r="EW229">
        <v>3.04E-2</v>
      </c>
      <c r="EX229">
        <v>3.04E-2</v>
      </c>
      <c r="EY229">
        <v>3.04E-2</v>
      </c>
      <c r="EZ229">
        <v>3.04E-2</v>
      </c>
      <c r="FA229">
        <v>3.04E-2</v>
      </c>
      <c r="FB229">
        <v>3.04E-2</v>
      </c>
      <c r="FC229">
        <v>3.04E-2</v>
      </c>
      <c r="FD229">
        <v>3.04E-2</v>
      </c>
      <c r="FE229">
        <v>3.04E-2</v>
      </c>
      <c r="FF229">
        <v>3.04E-2</v>
      </c>
      <c r="FG229">
        <v>3.04E-2</v>
      </c>
      <c r="FH229">
        <v>3.04E-2</v>
      </c>
      <c r="FI229">
        <v>3.04E-2</v>
      </c>
      <c r="FJ229">
        <v>3.04E-2</v>
      </c>
      <c r="FK229">
        <v>3.04E-2</v>
      </c>
      <c r="FL229">
        <v>3.04E-2</v>
      </c>
      <c r="FM229">
        <v>3.04E-2</v>
      </c>
      <c r="FN229">
        <v>3.04E-2</v>
      </c>
      <c r="FO229">
        <v>3.04E-2</v>
      </c>
      <c r="FP229">
        <v>3.04E-2</v>
      </c>
      <c r="FQ229">
        <v>3.04E-2</v>
      </c>
      <c r="FR229">
        <v>3.04E-2</v>
      </c>
      <c r="FS229">
        <v>3.04E-2</v>
      </c>
      <c r="FT229">
        <v>3.04E-2</v>
      </c>
      <c r="FU229">
        <v>3.04E-2</v>
      </c>
      <c r="FV229">
        <v>3.04E-2</v>
      </c>
      <c r="FW229">
        <v>3.04E-2</v>
      </c>
      <c r="FX229">
        <v>3.04E-2</v>
      </c>
      <c r="FY229">
        <v>3.04E-2</v>
      </c>
      <c r="FZ229">
        <v>3.04E-2</v>
      </c>
      <c r="GA229">
        <v>3.04E-2</v>
      </c>
      <c r="GB229">
        <v>3.04E-2</v>
      </c>
    </row>
    <row r="230" spans="47:184">
      <c r="AZ230">
        <v>3.04E-2</v>
      </c>
      <c r="BA230">
        <v>3.04E-2</v>
      </c>
      <c r="BB230">
        <v>3.04E-2</v>
      </c>
      <c r="BC230">
        <v>3.04E-2</v>
      </c>
      <c r="BD230">
        <v>3.04E-2</v>
      </c>
      <c r="BE230">
        <v>3.04E-2</v>
      </c>
      <c r="BF230">
        <v>3.04E-2</v>
      </c>
      <c r="BG230">
        <v>3.04E-2</v>
      </c>
      <c r="BH230">
        <v>3.04E-2</v>
      </c>
      <c r="BI230">
        <v>3.04E-2</v>
      </c>
      <c r="BJ230">
        <v>3.04E-2</v>
      </c>
      <c r="BK230">
        <v>3.04E-2</v>
      </c>
      <c r="BL230">
        <v>3.04E-2</v>
      </c>
      <c r="BM230">
        <v>3.04E-2</v>
      </c>
      <c r="BN230">
        <v>3.04E-2</v>
      </c>
      <c r="BO230">
        <v>3.04E-2</v>
      </c>
      <c r="BP230">
        <v>3.04E-2</v>
      </c>
      <c r="BQ230">
        <v>3.04E-2</v>
      </c>
      <c r="BR230">
        <v>3.04E-2</v>
      </c>
      <c r="BS230">
        <v>3.04E-2</v>
      </c>
      <c r="BT230">
        <v>3.04E-2</v>
      </c>
      <c r="BU230">
        <v>3.04E-2</v>
      </c>
      <c r="BV230">
        <v>3.04E-2</v>
      </c>
      <c r="BW230">
        <v>3.04E-2</v>
      </c>
      <c r="BX230">
        <v>3.04E-2</v>
      </c>
      <c r="BY230">
        <v>3.04E-2</v>
      </c>
      <c r="BZ230">
        <v>3.04E-2</v>
      </c>
      <c r="CA230">
        <v>3.04E-2</v>
      </c>
      <c r="CB230">
        <v>3.04E-2</v>
      </c>
      <c r="CC230">
        <v>3.04E-2</v>
      </c>
      <c r="CD230">
        <v>3.04E-2</v>
      </c>
      <c r="CE230">
        <v>3.04E-2</v>
      </c>
      <c r="CF230">
        <v>3.04E-2</v>
      </c>
      <c r="CG230">
        <v>3.04E-2</v>
      </c>
      <c r="CH230">
        <v>3.04E-2</v>
      </c>
      <c r="CI230">
        <v>3.04E-2</v>
      </c>
      <c r="CJ230">
        <v>3.04E-2</v>
      </c>
      <c r="CK230">
        <v>3.04E-2</v>
      </c>
      <c r="CL230">
        <v>3.04E-2</v>
      </c>
      <c r="CM230">
        <v>3.04E-2</v>
      </c>
      <c r="CN230">
        <v>3.04E-2</v>
      </c>
      <c r="CO230">
        <v>3.04E-2</v>
      </c>
      <c r="CP230">
        <v>3.04E-2</v>
      </c>
      <c r="CQ230">
        <v>3.04E-2</v>
      </c>
      <c r="CR230">
        <v>3.04E-2</v>
      </c>
      <c r="CS230">
        <v>3.04E-2</v>
      </c>
      <c r="CT230">
        <v>3.04E-2</v>
      </c>
      <c r="CU230">
        <v>3.04E-2</v>
      </c>
      <c r="CV230">
        <v>3.04E-2</v>
      </c>
      <c r="CW230">
        <v>3.04E-2</v>
      </c>
      <c r="CX230">
        <v>3.04E-2</v>
      </c>
      <c r="CY230">
        <v>3.04E-2</v>
      </c>
      <c r="CZ230">
        <v>3.04E-2</v>
      </c>
      <c r="DA230">
        <v>3.04E-2</v>
      </c>
      <c r="DB230">
        <v>3.04E-2</v>
      </c>
      <c r="DC230">
        <v>3.04E-2</v>
      </c>
      <c r="DD230">
        <v>3.04E-2</v>
      </c>
      <c r="DE230">
        <v>3.04E-2</v>
      </c>
      <c r="DF230">
        <v>3.04E-2</v>
      </c>
      <c r="DG230">
        <v>3.04E-2</v>
      </c>
      <c r="DH230">
        <v>3.04E-2</v>
      </c>
      <c r="DI230">
        <v>3.04E-2</v>
      </c>
      <c r="DJ230">
        <v>3.04E-2</v>
      </c>
      <c r="DK230">
        <v>3.04E-2</v>
      </c>
      <c r="DL230">
        <v>3.04E-2</v>
      </c>
      <c r="DM230">
        <v>3.04E-2</v>
      </c>
      <c r="DN230">
        <v>3.04E-2</v>
      </c>
      <c r="DO230">
        <v>3.04E-2</v>
      </c>
      <c r="DP230">
        <v>3.04E-2</v>
      </c>
      <c r="DQ230">
        <v>3.04E-2</v>
      </c>
      <c r="DR230">
        <v>3.04E-2</v>
      </c>
      <c r="DS230">
        <v>3.04E-2</v>
      </c>
      <c r="DT230">
        <v>3.04E-2</v>
      </c>
      <c r="DU230">
        <v>3.04E-2</v>
      </c>
      <c r="DV230">
        <v>3.04E-2</v>
      </c>
      <c r="DW230">
        <v>3.04E-2</v>
      </c>
      <c r="DX230">
        <v>3.04E-2</v>
      </c>
      <c r="DY230">
        <v>3.04E-2</v>
      </c>
      <c r="DZ230">
        <v>3.04E-2</v>
      </c>
      <c r="EA230">
        <v>3.04E-2</v>
      </c>
      <c r="EB230">
        <v>3.04E-2</v>
      </c>
      <c r="EC230">
        <v>3.04E-2</v>
      </c>
      <c r="ED230">
        <v>3.04E-2</v>
      </c>
      <c r="EE230">
        <v>3.04E-2</v>
      </c>
      <c r="EF230">
        <v>3.04E-2</v>
      </c>
      <c r="EG230">
        <v>3.04E-2</v>
      </c>
      <c r="EH230">
        <v>3.04E-2</v>
      </c>
      <c r="EI230">
        <v>3.04E-2</v>
      </c>
      <c r="EJ230">
        <v>3.04E-2</v>
      </c>
      <c r="EK230">
        <v>3.04E-2</v>
      </c>
      <c r="EL230">
        <v>3.04E-2</v>
      </c>
      <c r="EM230">
        <v>3.04E-2</v>
      </c>
      <c r="EN230">
        <v>3.04E-2</v>
      </c>
      <c r="EO230">
        <v>3.04E-2</v>
      </c>
      <c r="EP230">
        <v>3.04E-2</v>
      </c>
      <c r="EQ230">
        <v>3.04E-2</v>
      </c>
      <c r="ER230">
        <v>3.04E-2</v>
      </c>
      <c r="ES230">
        <v>3.04E-2</v>
      </c>
      <c r="ET230">
        <v>3.04E-2</v>
      </c>
      <c r="EU230">
        <v>3.04E-2</v>
      </c>
      <c r="EV230">
        <v>3.04E-2</v>
      </c>
      <c r="EW230">
        <v>3.04E-2</v>
      </c>
      <c r="EX230">
        <v>3.04E-2</v>
      </c>
      <c r="EY230">
        <v>3.04E-2</v>
      </c>
      <c r="EZ230">
        <v>3.04E-2</v>
      </c>
      <c r="FA230">
        <v>3.04E-2</v>
      </c>
      <c r="FB230">
        <v>3.04E-2</v>
      </c>
      <c r="FC230">
        <v>3.04E-2</v>
      </c>
      <c r="FD230">
        <v>3.04E-2</v>
      </c>
      <c r="FE230">
        <v>3.04E-2</v>
      </c>
      <c r="FF230">
        <v>3.04E-2</v>
      </c>
      <c r="FG230">
        <v>3.04E-2</v>
      </c>
      <c r="FH230">
        <v>3.04E-2</v>
      </c>
      <c r="FI230">
        <v>3.04E-2</v>
      </c>
      <c r="FJ230">
        <v>3.04E-2</v>
      </c>
      <c r="FK230">
        <v>3.04E-2</v>
      </c>
      <c r="FL230">
        <v>3.04E-2</v>
      </c>
      <c r="FM230">
        <v>3.04E-2</v>
      </c>
      <c r="FN230">
        <v>3.04E-2</v>
      </c>
      <c r="FO230">
        <v>3.04E-2</v>
      </c>
      <c r="FP230">
        <v>3.04E-2</v>
      </c>
      <c r="FQ230">
        <v>3.04E-2</v>
      </c>
      <c r="FR230">
        <v>3.04E-2</v>
      </c>
      <c r="FS230">
        <v>3.04E-2</v>
      </c>
      <c r="FT230">
        <v>3.04E-2</v>
      </c>
      <c r="FU230">
        <v>3.04E-2</v>
      </c>
      <c r="FV230">
        <v>3.04E-2</v>
      </c>
      <c r="FW230">
        <v>3.04E-2</v>
      </c>
      <c r="FX230">
        <v>3.04E-2</v>
      </c>
      <c r="FY230">
        <v>3.04E-2</v>
      </c>
      <c r="FZ230">
        <v>3.04E-2</v>
      </c>
      <c r="GA230">
        <v>3.04E-2</v>
      </c>
      <c r="GB230">
        <v>3.04E-2</v>
      </c>
    </row>
    <row r="231" spans="47:184">
      <c r="BA231">
        <v>3.04E-2</v>
      </c>
      <c r="BB231">
        <v>3.04E-2</v>
      </c>
      <c r="BC231">
        <v>3.04E-2</v>
      </c>
      <c r="BD231">
        <v>3.04E-2</v>
      </c>
      <c r="BE231">
        <v>3.04E-2</v>
      </c>
      <c r="BF231">
        <v>3.04E-2</v>
      </c>
      <c r="BG231">
        <v>3.04E-2</v>
      </c>
      <c r="BH231">
        <v>3.04E-2</v>
      </c>
      <c r="BI231">
        <v>3.04E-2</v>
      </c>
      <c r="BJ231">
        <v>3.04E-2</v>
      </c>
      <c r="BK231">
        <v>3.04E-2</v>
      </c>
      <c r="BL231">
        <v>3.04E-2</v>
      </c>
      <c r="BM231">
        <v>3.04E-2</v>
      </c>
      <c r="BN231">
        <v>3.04E-2</v>
      </c>
      <c r="BO231">
        <v>3.04E-2</v>
      </c>
      <c r="BP231">
        <v>3.04E-2</v>
      </c>
      <c r="BQ231">
        <v>3.04E-2</v>
      </c>
      <c r="BR231">
        <v>3.04E-2</v>
      </c>
      <c r="BS231">
        <v>3.04E-2</v>
      </c>
      <c r="BT231">
        <v>3.04E-2</v>
      </c>
      <c r="BU231">
        <v>3.04E-2</v>
      </c>
      <c r="BV231">
        <v>3.04E-2</v>
      </c>
      <c r="BW231">
        <v>3.04E-2</v>
      </c>
      <c r="BX231">
        <v>3.04E-2</v>
      </c>
      <c r="BY231">
        <v>3.04E-2</v>
      </c>
      <c r="BZ231">
        <v>3.04E-2</v>
      </c>
      <c r="CA231">
        <v>3.04E-2</v>
      </c>
      <c r="CB231">
        <v>3.04E-2</v>
      </c>
      <c r="CC231">
        <v>3.04E-2</v>
      </c>
      <c r="CD231">
        <v>3.04E-2</v>
      </c>
      <c r="CE231">
        <v>3.04E-2</v>
      </c>
      <c r="CF231">
        <v>3.04E-2</v>
      </c>
      <c r="CG231">
        <v>3.04E-2</v>
      </c>
      <c r="CH231">
        <v>3.04E-2</v>
      </c>
      <c r="CI231">
        <v>3.04E-2</v>
      </c>
      <c r="CJ231">
        <v>3.04E-2</v>
      </c>
      <c r="CK231">
        <v>3.04E-2</v>
      </c>
      <c r="CL231">
        <v>3.04E-2</v>
      </c>
      <c r="CM231">
        <v>3.04E-2</v>
      </c>
      <c r="CN231">
        <v>3.04E-2</v>
      </c>
      <c r="CO231">
        <v>3.04E-2</v>
      </c>
      <c r="CP231">
        <v>3.04E-2</v>
      </c>
      <c r="CQ231">
        <v>3.04E-2</v>
      </c>
      <c r="CR231">
        <v>3.04E-2</v>
      </c>
      <c r="CS231">
        <v>3.04E-2</v>
      </c>
      <c r="CT231">
        <v>3.04E-2</v>
      </c>
      <c r="CU231">
        <v>3.04E-2</v>
      </c>
      <c r="CV231">
        <v>3.04E-2</v>
      </c>
      <c r="CW231">
        <v>3.04E-2</v>
      </c>
      <c r="CX231">
        <v>3.04E-2</v>
      </c>
      <c r="CY231">
        <v>3.04E-2</v>
      </c>
      <c r="CZ231">
        <v>3.04E-2</v>
      </c>
      <c r="DA231">
        <v>3.04E-2</v>
      </c>
      <c r="DB231">
        <v>3.04E-2</v>
      </c>
      <c r="DC231">
        <v>3.04E-2</v>
      </c>
      <c r="DD231">
        <v>3.04E-2</v>
      </c>
      <c r="DE231">
        <v>3.04E-2</v>
      </c>
      <c r="DF231">
        <v>3.04E-2</v>
      </c>
      <c r="DG231">
        <v>3.04E-2</v>
      </c>
      <c r="DH231">
        <v>3.04E-2</v>
      </c>
      <c r="DI231">
        <v>3.04E-2</v>
      </c>
      <c r="DJ231">
        <v>3.04E-2</v>
      </c>
      <c r="DK231">
        <v>3.04E-2</v>
      </c>
      <c r="DL231">
        <v>3.04E-2</v>
      </c>
      <c r="DM231">
        <v>3.04E-2</v>
      </c>
      <c r="DN231">
        <v>3.04E-2</v>
      </c>
      <c r="DO231">
        <v>3.04E-2</v>
      </c>
      <c r="DP231">
        <v>3.04E-2</v>
      </c>
      <c r="DQ231">
        <v>3.04E-2</v>
      </c>
      <c r="DR231">
        <v>3.04E-2</v>
      </c>
      <c r="DS231">
        <v>3.04E-2</v>
      </c>
      <c r="DT231">
        <v>3.04E-2</v>
      </c>
      <c r="DU231">
        <v>3.04E-2</v>
      </c>
      <c r="DV231">
        <v>3.04E-2</v>
      </c>
      <c r="DW231">
        <v>3.04E-2</v>
      </c>
      <c r="DX231">
        <v>3.04E-2</v>
      </c>
      <c r="DY231">
        <v>3.04E-2</v>
      </c>
      <c r="DZ231">
        <v>3.04E-2</v>
      </c>
      <c r="EA231">
        <v>3.04E-2</v>
      </c>
      <c r="EB231">
        <v>3.04E-2</v>
      </c>
      <c r="EC231">
        <v>3.04E-2</v>
      </c>
      <c r="ED231">
        <v>3.04E-2</v>
      </c>
      <c r="EE231">
        <v>3.04E-2</v>
      </c>
      <c r="EF231">
        <v>3.04E-2</v>
      </c>
      <c r="EG231">
        <v>3.04E-2</v>
      </c>
      <c r="EH231">
        <v>3.04E-2</v>
      </c>
      <c r="EI231">
        <v>3.04E-2</v>
      </c>
      <c r="EJ231">
        <v>3.04E-2</v>
      </c>
      <c r="EK231">
        <v>3.04E-2</v>
      </c>
      <c r="EL231">
        <v>3.04E-2</v>
      </c>
      <c r="EM231">
        <v>3.04E-2</v>
      </c>
      <c r="EN231">
        <v>3.04E-2</v>
      </c>
      <c r="EO231">
        <v>3.04E-2</v>
      </c>
      <c r="EP231">
        <v>3.04E-2</v>
      </c>
      <c r="EQ231">
        <v>3.04E-2</v>
      </c>
      <c r="ER231">
        <v>3.04E-2</v>
      </c>
      <c r="ES231">
        <v>3.04E-2</v>
      </c>
      <c r="ET231">
        <v>3.04E-2</v>
      </c>
      <c r="EU231">
        <v>3.04E-2</v>
      </c>
      <c r="EV231">
        <v>3.04E-2</v>
      </c>
      <c r="EW231">
        <v>3.04E-2</v>
      </c>
      <c r="EX231">
        <v>3.04E-2</v>
      </c>
      <c r="EY231">
        <v>3.04E-2</v>
      </c>
      <c r="EZ231">
        <v>3.04E-2</v>
      </c>
      <c r="FA231">
        <v>3.04E-2</v>
      </c>
      <c r="FB231">
        <v>3.04E-2</v>
      </c>
      <c r="FC231">
        <v>3.04E-2</v>
      </c>
      <c r="FD231">
        <v>3.04E-2</v>
      </c>
      <c r="FE231">
        <v>3.04E-2</v>
      </c>
      <c r="FF231">
        <v>3.04E-2</v>
      </c>
      <c r="FG231">
        <v>3.04E-2</v>
      </c>
      <c r="FH231">
        <v>3.04E-2</v>
      </c>
      <c r="FI231">
        <v>3.04E-2</v>
      </c>
      <c r="FJ231">
        <v>3.04E-2</v>
      </c>
      <c r="FK231">
        <v>3.04E-2</v>
      </c>
      <c r="FL231">
        <v>3.04E-2</v>
      </c>
      <c r="FM231">
        <v>3.04E-2</v>
      </c>
      <c r="FN231">
        <v>3.04E-2</v>
      </c>
      <c r="FO231">
        <v>3.04E-2</v>
      </c>
      <c r="FP231">
        <v>3.04E-2</v>
      </c>
      <c r="FQ231">
        <v>3.04E-2</v>
      </c>
      <c r="FR231">
        <v>3.04E-2</v>
      </c>
      <c r="FS231">
        <v>3.04E-2</v>
      </c>
      <c r="FT231">
        <v>3.04E-2</v>
      </c>
      <c r="FU231">
        <v>3.04E-2</v>
      </c>
      <c r="FV231">
        <v>3.04E-2</v>
      </c>
      <c r="FW231">
        <v>3.04E-2</v>
      </c>
      <c r="FX231">
        <v>3.04E-2</v>
      </c>
      <c r="FY231">
        <v>3.04E-2</v>
      </c>
      <c r="FZ231">
        <v>3.04E-2</v>
      </c>
      <c r="GA231">
        <v>3.04E-2</v>
      </c>
      <c r="GB231">
        <v>3.04E-2</v>
      </c>
    </row>
    <row r="232" spans="47:184">
      <c r="BB232">
        <v>3.04E-2</v>
      </c>
      <c r="BC232">
        <v>3.04E-2</v>
      </c>
      <c r="BD232">
        <v>3.04E-2</v>
      </c>
      <c r="BE232">
        <v>3.04E-2</v>
      </c>
      <c r="BF232">
        <v>3.04E-2</v>
      </c>
      <c r="BG232">
        <v>3.04E-2</v>
      </c>
      <c r="BH232">
        <v>3.04E-2</v>
      </c>
      <c r="BI232">
        <v>3.04E-2</v>
      </c>
      <c r="BJ232">
        <v>3.04E-2</v>
      </c>
      <c r="BK232">
        <v>3.04E-2</v>
      </c>
      <c r="BL232">
        <v>3.04E-2</v>
      </c>
      <c r="BM232">
        <v>3.04E-2</v>
      </c>
      <c r="BN232">
        <v>3.04E-2</v>
      </c>
      <c r="BO232">
        <v>3.04E-2</v>
      </c>
      <c r="BP232">
        <v>3.04E-2</v>
      </c>
      <c r="BQ232">
        <v>3.04E-2</v>
      </c>
      <c r="BR232">
        <v>3.04E-2</v>
      </c>
      <c r="BS232">
        <v>3.04E-2</v>
      </c>
      <c r="BT232">
        <v>3.04E-2</v>
      </c>
      <c r="BU232">
        <v>3.04E-2</v>
      </c>
      <c r="BV232">
        <v>3.04E-2</v>
      </c>
      <c r="BW232">
        <v>3.04E-2</v>
      </c>
      <c r="BX232">
        <v>3.04E-2</v>
      </c>
      <c r="BY232">
        <v>3.04E-2</v>
      </c>
      <c r="BZ232">
        <v>3.04E-2</v>
      </c>
      <c r="CA232">
        <v>3.04E-2</v>
      </c>
      <c r="CB232">
        <v>3.04E-2</v>
      </c>
      <c r="CC232">
        <v>3.04E-2</v>
      </c>
      <c r="CD232">
        <v>3.04E-2</v>
      </c>
      <c r="CE232">
        <v>3.04E-2</v>
      </c>
      <c r="CF232">
        <v>3.04E-2</v>
      </c>
      <c r="CG232">
        <v>3.04E-2</v>
      </c>
      <c r="CH232">
        <v>3.04E-2</v>
      </c>
      <c r="CI232">
        <v>3.04E-2</v>
      </c>
      <c r="CJ232">
        <v>3.04E-2</v>
      </c>
      <c r="CK232">
        <v>3.04E-2</v>
      </c>
      <c r="CL232">
        <v>3.04E-2</v>
      </c>
      <c r="CM232">
        <v>3.04E-2</v>
      </c>
      <c r="CN232">
        <v>3.04E-2</v>
      </c>
      <c r="CO232">
        <v>3.04E-2</v>
      </c>
      <c r="CP232">
        <v>3.04E-2</v>
      </c>
      <c r="CQ232">
        <v>3.04E-2</v>
      </c>
      <c r="CR232">
        <v>3.04E-2</v>
      </c>
      <c r="CS232">
        <v>3.04E-2</v>
      </c>
      <c r="CT232">
        <v>3.04E-2</v>
      </c>
      <c r="CU232">
        <v>3.04E-2</v>
      </c>
      <c r="CV232">
        <v>3.04E-2</v>
      </c>
      <c r="CW232">
        <v>3.04E-2</v>
      </c>
      <c r="CX232">
        <v>3.04E-2</v>
      </c>
      <c r="CY232">
        <v>3.04E-2</v>
      </c>
      <c r="CZ232">
        <v>3.04E-2</v>
      </c>
      <c r="DA232">
        <v>3.04E-2</v>
      </c>
      <c r="DB232">
        <v>3.04E-2</v>
      </c>
      <c r="DC232">
        <v>3.04E-2</v>
      </c>
      <c r="DD232">
        <v>3.04E-2</v>
      </c>
      <c r="DE232">
        <v>3.04E-2</v>
      </c>
      <c r="DF232">
        <v>3.04E-2</v>
      </c>
      <c r="DG232">
        <v>3.04E-2</v>
      </c>
      <c r="DH232">
        <v>3.04E-2</v>
      </c>
      <c r="DI232">
        <v>3.04E-2</v>
      </c>
      <c r="DJ232">
        <v>3.04E-2</v>
      </c>
      <c r="DK232">
        <v>3.04E-2</v>
      </c>
      <c r="DL232">
        <v>3.04E-2</v>
      </c>
      <c r="DM232">
        <v>3.04E-2</v>
      </c>
      <c r="DN232">
        <v>3.04E-2</v>
      </c>
      <c r="DO232">
        <v>3.04E-2</v>
      </c>
      <c r="DP232">
        <v>3.04E-2</v>
      </c>
      <c r="DQ232">
        <v>3.04E-2</v>
      </c>
      <c r="DR232">
        <v>3.04E-2</v>
      </c>
      <c r="DS232">
        <v>3.04E-2</v>
      </c>
      <c r="DT232">
        <v>3.04E-2</v>
      </c>
      <c r="DU232">
        <v>3.04E-2</v>
      </c>
      <c r="DV232">
        <v>3.04E-2</v>
      </c>
      <c r="DW232">
        <v>3.04E-2</v>
      </c>
      <c r="DX232">
        <v>3.04E-2</v>
      </c>
      <c r="DY232">
        <v>3.04E-2</v>
      </c>
      <c r="DZ232">
        <v>3.04E-2</v>
      </c>
      <c r="EA232">
        <v>3.04E-2</v>
      </c>
      <c r="EB232">
        <v>3.04E-2</v>
      </c>
      <c r="EC232">
        <v>3.04E-2</v>
      </c>
      <c r="ED232">
        <v>3.04E-2</v>
      </c>
      <c r="EE232">
        <v>3.04E-2</v>
      </c>
      <c r="EF232">
        <v>3.04E-2</v>
      </c>
      <c r="EG232">
        <v>3.04E-2</v>
      </c>
      <c r="EH232">
        <v>3.04E-2</v>
      </c>
      <c r="EI232">
        <v>3.04E-2</v>
      </c>
      <c r="EJ232">
        <v>3.04E-2</v>
      </c>
      <c r="EK232">
        <v>3.04E-2</v>
      </c>
      <c r="EL232">
        <v>3.04E-2</v>
      </c>
      <c r="EM232">
        <v>3.04E-2</v>
      </c>
      <c r="EN232">
        <v>3.04E-2</v>
      </c>
      <c r="EO232">
        <v>3.04E-2</v>
      </c>
      <c r="EP232">
        <v>3.04E-2</v>
      </c>
      <c r="EQ232">
        <v>3.04E-2</v>
      </c>
      <c r="ER232">
        <v>3.04E-2</v>
      </c>
      <c r="ES232">
        <v>3.04E-2</v>
      </c>
      <c r="ET232">
        <v>3.04E-2</v>
      </c>
      <c r="EU232">
        <v>3.04E-2</v>
      </c>
      <c r="EV232">
        <v>3.04E-2</v>
      </c>
      <c r="EW232">
        <v>3.04E-2</v>
      </c>
      <c r="EX232">
        <v>3.04E-2</v>
      </c>
      <c r="EY232">
        <v>3.04E-2</v>
      </c>
      <c r="EZ232">
        <v>3.04E-2</v>
      </c>
      <c r="FA232">
        <v>3.04E-2</v>
      </c>
      <c r="FB232">
        <v>3.04E-2</v>
      </c>
      <c r="FC232">
        <v>3.04E-2</v>
      </c>
      <c r="FD232">
        <v>3.04E-2</v>
      </c>
      <c r="FE232">
        <v>3.04E-2</v>
      </c>
      <c r="FF232">
        <v>3.04E-2</v>
      </c>
      <c r="FG232">
        <v>3.04E-2</v>
      </c>
      <c r="FH232">
        <v>3.04E-2</v>
      </c>
      <c r="FI232">
        <v>3.04E-2</v>
      </c>
      <c r="FJ232">
        <v>3.04E-2</v>
      </c>
      <c r="FK232">
        <v>3.04E-2</v>
      </c>
      <c r="FL232">
        <v>3.04E-2</v>
      </c>
      <c r="FM232">
        <v>3.04E-2</v>
      </c>
      <c r="FN232">
        <v>3.04E-2</v>
      </c>
      <c r="FO232">
        <v>3.04E-2</v>
      </c>
      <c r="FP232">
        <v>3.04E-2</v>
      </c>
      <c r="FQ232">
        <v>3.04E-2</v>
      </c>
      <c r="FR232">
        <v>3.04E-2</v>
      </c>
      <c r="FS232">
        <v>3.04E-2</v>
      </c>
      <c r="FT232">
        <v>3.04E-2</v>
      </c>
      <c r="FU232">
        <v>3.04E-2</v>
      </c>
      <c r="FV232">
        <v>3.04E-2</v>
      </c>
      <c r="FW232">
        <v>3.04E-2</v>
      </c>
      <c r="FX232">
        <v>3.04E-2</v>
      </c>
      <c r="FY232">
        <v>3.04E-2</v>
      </c>
      <c r="FZ232">
        <v>3.04E-2</v>
      </c>
      <c r="GA232">
        <v>3.04E-2</v>
      </c>
      <c r="GB232">
        <v>3.04E-2</v>
      </c>
    </row>
    <row r="233" spans="47:184">
      <c r="BC233">
        <v>3.04E-2</v>
      </c>
      <c r="BD233">
        <v>3.04E-2</v>
      </c>
      <c r="BE233">
        <v>3.04E-2</v>
      </c>
      <c r="BF233">
        <v>3.04E-2</v>
      </c>
      <c r="BG233">
        <v>3.04E-2</v>
      </c>
      <c r="BH233">
        <v>3.04E-2</v>
      </c>
      <c r="BI233">
        <v>3.04E-2</v>
      </c>
      <c r="BJ233">
        <v>3.04E-2</v>
      </c>
      <c r="BK233">
        <v>3.04E-2</v>
      </c>
      <c r="BL233">
        <v>3.04E-2</v>
      </c>
      <c r="BM233">
        <v>3.04E-2</v>
      </c>
      <c r="BN233">
        <v>3.04E-2</v>
      </c>
      <c r="BO233">
        <v>3.04E-2</v>
      </c>
      <c r="BP233">
        <v>3.04E-2</v>
      </c>
      <c r="BQ233">
        <v>3.04E-2</v>
      </c>
      <c r="BR233">
        <v>3.04E-2</v>
      </c>
      <c r="BS233">
        <v>3.04E-2</v>
      </c>
      <c r="BT233">
        <v>3.04E-2</v>
      </c>
      <c r="BU233">
        <v>3.04E-2</v>
      </c>
      <c r="BV233">
        <v>3.04E-2</v>
      </c>
      <c r="BW233">
        <v>3.04E-2</v>
      </c>
      <c r="BX233">
        <v>3.04E-2</v>
      </c>
      <c r="BY233">
        <v>3.04E-2</v>
      </c>
      <c r="BZ233">
        <v>3.04E-2</v>
      </c>
      <c r="CA233">
        <v>3.04E-2</v>
      </c>
      <c r="CB233">
        <v>3.04E-2</v>
      </c>
      <c r="CC233">
        <v>3.04E-2</v>
      </c>
      <c r="CD233">
        <v>3.04E-2</v>
      </c>
      <c r="CE233">
        <v>3.04E-2</v>
      </c>
      <c r="CF233">
        <v>3.04E-2</v>
      </c>
      <c r="CG233">
        <v>3.04E-2</v>
      </c>
      <c r="CH233">
        <v>3.04E-2</v>
      </c>
      <c r="CI233">
        <v>3.04E-2</v>
      </c>
      <c r="CJ233">
        <v>3.04E-2</v>
      </c>
      <c r="CK233">
        <v>3.04E-2</v>
      </c>
      <c r="CL233">
        <v>3.04E-2</v>
      </c>
      <c r="CM233">
        <v>3.04E-2</v>
      </c>
      <c r="CN233">
        <v>3.04E-2</v>
      </c>
      <c r="CO233">
        <v>3.04E-2</v>
      </c>
      <c r="CP233">
        <v>3.04E-2</v>
      </c>
      <c r="CQ233">
        <v>3.04E-2</v>
      </c>
      <c r="CR233">
        <v>3.04E-2</v>
      </c>
      <c r="CS233">
        <v>3.04E-2</v>
      </c>
      <c r="CT233">
        <v>3.04E-2</v>
      </c>
      <c r="CU233">
        <v>3.04E-2</v>
      </c>
      <c r="CV233">
        <v>3.04E-2</v>
      </c>
      <c r="CW233">
        <v>3.04E-2</v>
      </c>
      <c r="CX233">
        <v>3.04E-2</v>
      </c>
      <c r="CY233">
        <v>3.04E-2</v>
      </c>
      <c r="CZ233">
        <v>3.04E-2</v>
      </c>
      <c r="DA233">
        <v>3.04E-2</v>
      </c>
      <c r="DB233">
        <v>3.04E-2</v>
      </c>
      <c r="DC233">
        <v>3.04E-2</v>
      </c>
      <c r="DD233">
        <v>3.04E-2</v>
      </c>
      <c r="DE233">
        <v>3.04E-2</v>
      </c>
      <c r="DF233">
        <v>3.04E-2</v>
      </c>
      <c r="DG233">
        <v>3.04E-2</v>
      </c>
      <c r="DH233">
        <v>3.04E-2</v>
      </c>
      <c r="DI233">
        <v>3.04E-2</v>
      </c>
      <c r="DJ233">
        <v>3.04E-2</v>
      </c>
      <c r="DK233">
        <v>3.04E-2</v>
      </c>
      <c r="DL233">
        <v>3.04E-2</v>
      </c>
      <c r="DM233">
        <v>3.04E-2</v>
      </c>
      <c r="DN233">
        <v>3.04E-2</v>
      </c>
      <c r="DO233">
        <v>3.04E-2</v>
      </c>
      <c r="DP233">
        <v>3.04E-2</v>
      </c>
      <c r="DQ233">
        <v>3.04E-2</v>
      </c>
      <c r="DR233">
        <v>3.04E-2</v>
      </c>
      <c r="DS233">
        <v>3.04E-2</v>
      </c>
      <c r="DT233">
        <v>3.04E-2</v>
      </c>
      <c r="DU233">
        <v>3.04E-2</v>
      </c>
      <c r="DV233">
        <v>3.04E-2</v>
      </c>
      <c r="DW233">
        <v>3.04E-2</v>
      </c>
      <c r="DX233">
        <v>3.04E-2</v>
      </c>
      <c r="DY233">
        <v>3.04E-2</v>
      </c>
      <c r="DZ233">
        <v>3.04E-2</v>
      </c>
      <c r="EA233">
        <v>3.04E-2</v>
      </c>
      <c r="EB233">
        <v>3.04E-2</v>
      </c>
      <c r="EC233">
        <v>3.04E-2</v>
      </c>
      <c r="ED233">
        <v>3.04E-2</v>
      </c>
      <c r="EE233">
        <v>3.04E-2</v>
      </c>
      <c r="EF233">
        <v>3.04E-2</v>
      </c>
      <c r="EG233">
        <v>3.04E-2</v>
      </c>
      <c r="EH233">
        <v>3.04E-2</v>
      </c>
      <c r="EI233">
        <v>3.04E-2</v>
      </c>
      <c r="EJ233">
        <v>3.04E-2</v>
      </c>
      <c r="EK233">
        <v>3.04E-2</v>
      </c>
      <c r="EL233">
        <v>3.04E-2</v>
      </c>
      <c r="EM233">
        <v>3.04E-2</v>
      </c>
      <c r="EN233">
        <v>3.04E-2</v>
      </c>
      <c r="EO233">
        <v>3.04E-2</v>
      </c>
      <c r="EP233">
        <v>3.04E-2</v>
      </c>
      <c r="EQ233">
        <v>3.04E-2</v>
      </c>
      <c r="ER233">
        <v>3.04E-2</v>
      </c>
      <c r="ES233">
        <v>3.04E-2</v>
      </c>
      <c r="ET233">
        <v>3.04E-2</v>
      </c>
      <c r="EU233">
        <v>3.04E-2</v>
      </c>
      <c r="EV233">
        <v>3.04E-2</v>
      </c>
      <c r="EW233">
        <v>3.04E-2</v>
      </c>
      <c r="EX233">
        <v>3.04E-2</v>
      </c>
      <c r="EY233">
        <v>3.04E-2</v>
      </c>
      <c r="EZ233">
        <v>3.04E-2</v>
      </c>
      <c r="FA233">
        <v>3.04E-2</v>
      </c>
      <c r="FB233">
        <v>3.04E-2</v>
      </c>
      <c r="FC233">
        <v>3.04E-2</v>
      </c>
      <c r="FD233">
        <v>3.04E-2</v>
      </c>
      <c r="FE233">
        <v>3.04E-2</v>
      </c>
      <c r="FF233">
        <v>3.04E-2</v>
      </c>
      <c r="FG233">
        <v>3.04E-2</v>
      </c>
      <c r="FH233">
        <v>3.04E-2</v>
      </c>
      <c r="FI233">
        <v>3.04E-2</v>
      </c>
      <c r="FJ233">
        <v>3.04E-2</v>
      </c>
      <c r="FK233">
        <v>3.04E-2</v>
      </c>
      <c r="FL233">
        <v>3.04E-2</v>
      </c>
      <c r="FM233">
        <v>3.04E-2</v>
      </c>
      <c r="FN233">
        <v>3.04E-2</v>
      </c>
      <c r="FO233">
        <v>3.04E-2</v>
      </c>
      <c r="FP233">
        <v>3.04E-2</v>
      </c>
      <c r="FQ233">
        <v>3.04E-2</v>
      </c>
      <c r="FR233">
        <v>3.04E-2</v>
      </c>
      <c r="FS233">
        <v>3.04E-2</v>
      </c>
      <c r="FT233">
        <v>3.04E-2</v>
      </c>
      <c r="FU233">
        <v>3.04E-2</v>
      </c>
      <c r="FV233">
        <v>3.04E-2</v>
      </c>
      <c r="FW233">
        <v>3.04E-2</v>
      </c>
      <c r="FX233">
        <v>3.04E-2</v>
      </c>
      <c r="FY233">
        <v>3.04E-2</v>
      </c>
      <c r="FZ233">
        <v>3.04E-2</v>
      </c>
      <c r="GA233">
        <v>3.04E-2</v>
      </c>
      <c r="GB233">
        <v>3.04E-2</v>
      </c>
    </row>
    <row r="234" spans="47:184">
      <c r="BD234">
        <v>3.04E-2</v>
      </c>
      <c r="BE234">
        <v>3.04E-2</v>
      </c>
      <c r="BF234">
        <v>3.04E-2</v>
      </c>
      <c r="BG234">
        <v>3.04E-2</v>
      </c>
      <c r="BH234">
        <v>3.04E-2</v>
      </c>
      <c r="BI234">
        <v>3.04E-2</v>
      </c>
      <c r="BJ234">
        <v>3.04E-2</v>
      </c>
      <c r="BK234">
        <v>3.04E-2</v>
      </c>
      <c r="BL234">
        <v>3.04E-2</v>
      </c>
      <c r="BM234">
        <v>3.04E-2</v>
      </c>
      <c r="BN234">
        <v>3.04E-2</v>
      </c>
      <c r="BO234">
        <v>3.04E-2</v>
      </c>
      <c r="BP234">
        <v>3.04E-2</v>
      </c>
      <c r="BQ234">
        <v>3.04E-2</v>
      </c>
      <c r="BR234">
        <v>3.04E-2</v>
      </c>
      <c r="BS234">
        <v>3.04E-2</v>
      </c>
      <c r="BT234">
        <v>3.04E-2</v>
      </c>
      <c r="BU234">
        <v>3.04E-2</v>
      </c>
      <c r="BV234">
        <v>3.04E-2</v>
      </c>
      <c r="BW234">
        <v>3.04E-2</v>
      </c>
      <c r="BX234">
        <v>3.04E-2</v>
      </c>
      <c r="BY234">
        <v>3.04E-2</v>
      </c>
      <c r="BZ234">
        <v>3.04E-2</v>
      </c>
      <c r="CA234">
        <v>3.04E-2</v>
      </c>
      <c r="CB234">
        <v>3.04E-2</v>
      </c>
      <c r="CC234">
        <v>3.04E-2</v>
      </c>
      <c r="CD234">
        <v>3.04E-2</v>
      </c>
      <c r="CE234">
        <v>3.04E-2</v>
      </c>
      <c r="CF234">
        <v>3.04E-2</v>
      </c>
      <c r="CG234">
        <v>3.04E-2</v>
      </c>
      <c r="CH234">
        <v>3.04E-2</v>
      </c>
      <c r="CI234">
        <v>3.04E-2</v>
      </c>
      <c r="CJ234">
        <v>3.04E-2</v>
      </c>
      <c r="CK234">
        <v>3.04E-2</v>
      </c>
      <c r="CL234">
        <v>3.04E-2</v>
      </c>
      <c r="CM234">
        <v>3.04E-2</v>
      </c>
      <c r="CN234">
        <v>3.04E-2</v>
      </c>
      <c r="CO234">
        <v>3.04E-2</v>
      </c>
      <c r="CP234">
        <v>3.04E-2</v>
      </c>
      <c r="CQ234">
        <v>3.04E-2</v>
      </c>
      <c r="CR234">
        <v>3.04E-2</v>
      </c>
      <c r="CS234">
        <v>3.04E-2</v>
      </c>
      <c r="CT234">
        <v>3.04E-2</v>
      </c>
      <c r="CU234">
        <v>3.04E-2</v>
      </c>
      <c r="CV234">
        <v>3.04E-2</v>
      </c>
      <c r="CW234">
        <v>3.04E-2</v>
      </c>
      <c r="CX234">
        <v>3.04E-2</v>
      </c>
      <c r="CY234">
        <v>3.04E-2</v>
      </c>
      <c r="CZ234">
        <v>3.04E-2</v>
      </c>
      <c r="DA234">
        <v>3.04E-2</v>
      </c>
      <c r="DB234">
        <v>3.04E-2</v>
      </c>
      <c r="DC234">
        <v>3.04E-2</v>
      </c>
      <c r="DD234">
        <v>3.04E-2</v>
      </c>
      <c r="DE234">
        <v>3.04E-2</v>
      </c>
      <c r="DF234">
        <v>3.04E-2</v>
      </c>
      <c r="DG234">
        <v>3.04E-2</v>
      </c>
      <c r="DH234">
        <v>3.04E-2</v>
      </c>
      <c r="DI234">
        <v>3.04E-2</v>
      </c>
      <c r="DJ234">
        <v>3.04E-2</v>
      </c>
      <c r="DK234">
        <v>3.04E-2</v>
      </c>
      <c r="DL234">
        <v>3.04E-2</v>
      </c>
      <c r="DM234">
        <v>3.04E-2</v>
      </c>
      <c r="DN234">
        <v>3.04E-2</v>
      </c>
      <c r="DO234">
        <v>3.04E-2</v>
      </c>
      <c r="DP234">
        <v>3.04E-2</v>
      </c>
      <c r="DQ234">
        <v>3.04E-2</v>
      </c>
      <c r="DR234">
        <v>3.04E-2</v>
      </c>
      <c r="DS234">
        <v>3.04E-2</v>
      </c>
      <c r="DT234">
        <v>3.04E-2</v>
      </c>
      <c r="DU234">
        <v>3.04E-2</v>
      </c>
      <c r="DV234">
        <v>3.04E-2</v>
      </c>
      <c r="DW234">
        <v>3.04E-2</v>
      </c>
      <c r="DX234">
        <v>3.04E-2</v>
      </c>
      <c r="DY234">
        <v>3.04E-2</v>
      </c>
      <c r="DZ234">
        <v>3.04E-2</v>
      </c>
      <c r="EA234">
        <v>3.04E-2</v>
      </c>
      <c r="EB234">
        <v>3.04E-2</v>
      </c>
      <c r="EC234">
        <v>3.04E-2</v>
      </c>
      <c r="ED234">
        <v>3.04E-2</v>
      </c>
      <c r="EE234">
        <v>3.04E-2</v>
      </c>
      <c r="EF234">
        <v>3.04E-2</v>
      </c>
      <c r="EG234">
        <v>3.04E-2</v>
      </c>
      <c r="EH234">
        <v>3.04E-2</v>
      </c>
      <c r="EI234">
        <v>3.04E-2</v>
      </c>
      <c r="EJ234">
        <v>3.04E-2</v>
      </c>
      <c r="EK234">
        <v>3.04E-2</v>
      </c>
      <c r="EL234">
        <v>3.04E-2</v>
      </c>
      <c r="EM234">
        <v>3.04E-2</v>
      </c>
      <c r="EN234">
        <v>3.04E-2</v>
      </c>
      <c r="EO234">
        <v>3.04E-2</v>
      </c>
      <c r="EP234">
        <v>3.04E-2</v>
      </c>
      <c r="EQ234">
        <v>3.04E-2</v>
      </c>
      <c r="ER234">
        <v>3.04E-2</v>
      </c>
      <c r="ES234">
        <v>3.04E-2</v>
      </c>
      <c r="ET234">
        <v>3.04E-2</v>
      </c>
      <c r="EU234">
        <v>3.04E-2</v>
      </c>
      <c r="EV234">
        <v>3.04E-2</v>
      </c>
      <c r="EW234">
        <v>3.04E-2</v>
      </c>
      <c r="EX234">
        <v>3.04E-2</v>
      </c>
      <c r="EY234">
        <v>3.04E-2</v>
      </c>
      <c r="EZ234">
        <v>3.04E-2</v>
      </c>
      <c r="FA234">
        <v>3.04E-2</v>
      </c>
      <c r="FB234">
        <v>3.04E-2</v>
      </c>
      <c r="FC234">
        <v>3.04E-2</v>
      </c>
      <c r="FD234">
        <v>3.04E-2</v>
      </c>
      <c r="FE234">
        <v>3.04E-2</v>
      </c>
      <c r="FF234">
        <v>3.04E-2</v>
      </c>
      <c r="FG234">
        <v>3.04E-2</v>
      </c>
      <c r="FH234">
        <v>3.04E-2</v>
      </c>
      <c r="FI234">
        <v>3.04E-2</v>
      </c>
      <c r="FJ234">
        <v>3.04E-2</v>
      </c>
      <c r="FK234">
        <v>3.04E-2</v>
      </c>
      <c r="FL234">
        <v>3.04E-2</v>
      </c>
      <c r="FM234">
        <v>3.04E-2</v>
      </c>
      <c r="FN234">
        <v>3.04E-2</v>
      </c>
      <c r="FO234">
        <v>3.04E-2</v>
      </c>
      <c r="FP234">
        <v>3.04E-2</v>
      </c>
      <c r="FQ234">
        <v>3.04E-2</v>
      </c>
      <c r="FR234">
        <v>3.04E-2</v>
      </c>
      <c r="FS234">
        <v>3.04E-2</v>
      </c>
      <c r="FT234">
        <v>3.04E-2</v>
      </c>
      <c r="FU234">
        <v>3.04E-2</v>
      </c>
      <c r="FV234">
        <v>3.04E-2</v>
      </c>
      <c r="FW234">
        <v>3.04E-2</v>
      </c>
      <c r="FX234">
        <v>3.04E-2</v>
      </c>
      <c r="FY234">
        <v>3.04E-2</v>
      </c>
      <c r="FZ234">
        <v>3.04E-2</v>
      </c>
      <c r="GA234">
        <v>3.04E-2</v>
      </c>
      <c r="GB234">
        <v>3.04E-2</v>
      </c>
    </row>
    <row r="235" spans="47:184">
      <c r="BE235">
        <v>3.04E-2</v>
      </c>
      <c r="BF235">
        <v>3.04E-2</v>
      </c>
      <c r="BG235">
        <v>3.04E-2</v>
      </c>
      <c r="BH235">
        <v>3.04E-2</v>
      </c>
      <c r="BI235">
        <v>3.04E-2</v>
      </c>
      <c r="BJ235">
        <v>3.04E-2</v>
      </c>
      <c r="BK235">
        <v>3.04E-2</v>
      </c>
      <c r="BL235">
        <v>3.04E-2</v>
      </c>
      <c r="BM235">
        <v>3.04E-2</v>
      </c>
      <c r="BN235">
        <v>3.04E-2</v>
      </c>
      <c r="BO235">
        <v>3.04E-2</v>
      </c>
      <c r="BP235">
        <v>3.04E-2</v>
      </c>
      <c r="BQ235">
        <v>3.04E-2</v>
      </c>
      <c r="BR235">
        <v>3.04E-2</v>
      </c>
      <c r="BS235">
        <v>3.04E-2</v>
      </c>
      <c r="BT235">
        <v>3.04E-2</v>
      </c>
      <c r="BU235">
        <v>3.04E-2</v>
      </c>
      <c r="BV235">
        <v>3.04E-2</v>
      </c>
      <c r="BW235">
        <v>3.04E-2</v>
      </c>
      <c r="BX235">
        <v>3.04E-2</v>
      </c>
      <c r="BY235">
        <v>3.04E-2</v>
      </c>
      <c r="BZ235">
        <v>3.04E-2</v>
      </c>
      <c r="CA235">
        <v>3.04E-2</v>
      </c>
      <c r="CB235">
        <v>3.04E-2</v>
      </c>
      <c r="CC235">
        <v>3.04E-2</v>
      </c>
      <c r="CD235">
        <v>3.04E-2</v>
      </c>
      <c r="CE235">
        <v>3.04E-2</v>
      </c>
      <c r="CF235">
        <v>3.04E-2</v>
      </c>
      <c r="CG235">
        <v>3.04E-2</v>
      </c>
      <c r="CH235">
        <v>3.04E-2</v>
      </c>
      <c r="CI235">
        <v>3.04E-2</v>
      </c>
      <c r="CJ235">
        <v>3.04E-2</v>
      </c>
      <c r="CK235">
        <v>3.04E-2</v>
      </c>
      <c r="CL235">
        <v>3.04E-2</v>
      </c>
      <c r="CM235">
        <v>3.04E-2</v>
      </c>
      <c r="CN235">
        <v>3.04E-2</v>
      </c>
      <c r="CO235">
        <v>3.04E-2</v>
      </c>
      <c r="CP235">
        <v>3.04E-2</v>
      </c>
      <c r="CQ235">
        <v>3.04E-2</v>
      </c>
      <c r="CR235">
        <v>3.04E-2</v>
      </c>
      <c r="CS235">
        <v>3.04E-2</v>
      </c>
      <c r="CT235">
        <v>3.04E-2</v>
      </c>
      <c r="CU235">
        <v>3.04E-2</v>
      </c>
      <c r="CV235">
        <v>3.04E-2</v>
      </c>
      <c r="CW235">
        <v>3.04E-2</v>
      </c>
      <c r="CX235">
        <v>3.04E-2</v>
      </c>
      <c r="CY235">
        <v>3.04E-2</v>
      </c>
      <c r="CZ235">
        <v>3.04E-2</v>
      </c>
      <c r="DA235">
        <v>3.04E-2</v>
      </c>
      <c r="DB235">
        <v>3.04E-2</v>
      </c>
      <c r="DC235">
        <v>3.04E-2</v>
      </c>
      <c r="DD235">
        <v>3.04E-2</v>
      </c>
      <c r="DE235">
        <v>3.04E-2</v>
      </c>
      <c r="DF235">
        <v>3.04E-2</v>
      </c>
      <c r="DG235">
        <v>3.04E-2</v>
      </c>
      <c r="DH235">
        <v>3.04E-2</v>
      </c>
      <c r="DI235">
        <v>3.04E-2</v>
      </c>
      <c r="DJ235">
        <v>3.04E-2</v>
      </c>
      <c r="DK235">
        <v>3.04E-2</v>
      </c>
      <c r="DL235">
        <v>3.04E-2</v>
      </c>
      <c r="DM235">
        <v>3.04E-2</v>
      </c>
      <c r="DN235">
        <v>3.04E-2</v>
      </c>
      <c r="DO235">
        <v>3.04E-2</v>
      </c>
      <c r="DP235">
        <v>3.04E-2</v>
      </c>
      <c r="DQ235">
        <v>3.04E-2</v>
      </c>
      <c r="DR235">
        <v>3.04E-2</v>
      </c>
      <c r="DS235">
        <v>3.04E-2</v>
      </c>
      <c r="DT235">
        <v>3.04E-2</v>
      </c>
      <c r="DU235">
        <v>3.04E-2</v>
      </c>
      <c r="DV235">
        <v>3.04E-2</v>
      </c>
      <c r="DW235">
        <v>3.04E-2</v>
      </c>
      <c r="DX235">
        <v>3.04E-2</v>
      </c>
      <c r="DY235">
        <v>3.04E-2</v>
      </c>
      <c r="DZ235">
        <v>3.04E-2</v>
      </c>
      <c r="EA235">
        <v>3.04E-2</v>
      </c>
      <c r="EB235">
        <v>3.04E-2</v>
      </c>
      <c r="EC235">
        <v>3.04E-2</v>
      </c>
      <c r="ED235">
        <v>3.04E-2</v>
      </c>
      <c r="EE235">
        <v>3.04E-2</v>
      </c>
      <c r="EF235">
        <v>3.04E-2</v>
      </c>
      <c r="EG235">
        <v>3.04E-2</v>
      </c>
      <c r="EH235">
        <v>3.04E-2</v>
      </c>
      <c r="EI235">
        <v>3.04E-2</v>
      </c>
      <c r="EJ235">
        <v>3.04E-2</v>
      </c>
      <c r="EK235">
        <v>3.04E-2</v>
      </c>
      <c r="EL235">
        <v>3.04E-2</v>
      </c>
      <c r="EM235">
        <v>3.04E-2</v>
      </c>
      <c r="EN235">
        <v>3.04E-2</v>
      </c>
      <c r="EO235">
        <v>3.04E-2</v>
      </c>
      <c r="EP235">
        <v>3.04E-2</v>
      </c>
      <c r="EQ235">
        <v>3.04E-2</v>
      </c>
      <c r="ER235">
        <v>3.04E-2</v>
      </c>
      <c r="ES235">
        <v>3.04E-2</v>
      </c>
      <c r="ET235">
        <v>3.04E-2</v>
      </c>
      <c r="EU235">
        <v>3.04E-2</v>
      </c>
      <c r="EV235">
        <v>3.04E-2</v>
      </c>
      <c r="EW235">
        <v>3.04E-2</v>
      </c>
      <c r="EX235">
        <v>3.04E-2</v>
      </c>
      <c r="EY235">
        <v>3.04E-2</v>
      </c>
      <c r="EZ235">
        <v>3.04E-2</v>
      </c>
      <c r="FA235">
        <v>3.04E-2</v>
      </c>
      <c r="FB235">
        <v>3.04E-2</v>
      </c>
      <c r="FC235">
        <v>3.04E-2</v>
      </c>
      <c r="FD235">
        <v>3.04E-2</v>
      </c>
      <c r="FE235">
        <v>3.04E-2</v>
      </c>
      <c r="FF235">
        <v>3.04E-2</v>
      </c>
      <c r="FG235">
        <v>3.04E-2</v>
      </c>
      <c r="FH235">
        <v>3.04E-2</v>
      </c>
      <c r="FI235">
        <v>3.04E-2</v>
      </c>
      <c r="FJ235">
        <v>3.04E-2</v>
      </c>
      <c r="FK235">
        <v>3.04E-2</v>
      </c>
      <c r="FL235">
        <v>3.04E-2</v>
      </c>
      <c r="FM235">
        <v>3.04E-2</v>
      </c>
      <c r="FN235">
        <v>3.04E-2</v>
      </c>
      <c r="FO235">
        <v>3.04E-2</v>
      </c>
      <c r="FP235">
        <v>3.04E-2</v>
      </c>
      <c r="FQ235">
        <v>3.04E-2</v>
      </c>
      <c r="FR235">
        <v>3.04E-2</v>
      </c>
      <c r="FS235">
        <v>3.04E-2</v>
      </c>
      <c r="FT235">
        <v>3.04E-2</v>
      </c>
      <c r="FU235">
        <v>3.04E-2</v>
      </c>
      <c r="FV235">
        <v>3.04E-2</v>
      </c>
      <c r="FW235">
        <v>3.04E-2</v>
      </c>
      <c r="FX235">
        <v>3.04E-2</v>
      </c>
      <c r="FY235">
        <v>3.04E-2</v>
      </c>
      <c r="FZ235">
        <v>3.04E-2</v>
      </c>
      <c r="GA235">
        <v>3.04E-2</v>
      </c>
      <c r="GB235">
        <v>3.04E-2</v>
      </c>
    </row>
    <row r="236" spans="47:184">
      <c r="BF236">
        <v>3.04E-2</v>
      </c>
      <c r="BG236">
        <v>3.04E-2</v>
      </c>
      <c r="BH236">
        <v>3.04E-2</v>
      </c>
      <c r="BI236">
        <v>3.04E-2</v>
      </c>
      <c r="BJ236">
        <v>3.04E-2</v>
      </c>
      <c r="BK236">
        <v>3.04E-2</v>
      </c>
      <c r="BL236">
        <v>3.04E-2</v>
      </c>
      <c r="BM236">
        <v>3.04E-2</v>
      </c>
      <c r="BN236">
        <v>3.04E-2</v>
      </c>
      <c r="BO236">
        <v>3.04E-2</v>
      </c>
      <c r="BP236">
        <v>3.04E-2</v>
      </c>
      <c r="BQ236">
        <v>3.04E-2</v>
      </c>
      <c r="BR236">
        <v>3.04E-2</v>
      </c>
      <c r="BS236">
        <v>3.04E-2</v>
      </c>
      <c r="BT236">
        <v>3.04E-2</v>
      </c>
      <c r="BU236">
        <v>3.04E-2</v>
      </c>
      <c r="BV236">
        <v>3.04E-2</v>
      </c>
      <c r="BW236">
        <v>3.04E-2</v>
      </c>
      <c r="BX236">
        <v>3.04E-2</v>
      </c>
      <c r="BY236">
        <v>3.04E-2</v>
      </c>
      <c r="BZ236">
        <v>3.04E-2</v>
      </c>
      <c r="CA236">
        <v>3.04E-2</v>
      </c>
      <c r="CB236">
        <v>3.04E-2</v>
      </c>
      <c r="CC236">
        <v>3.04E-2</v>
      </c>
      <c r="CD236">
        <v>3.04E-2</v>
      </c>
      <c r="CE236">
        <v>3.04E-2</v>
      </c>
      <c r="CF236">
        <v>3.04E-2</v>
      </c>
      <c r="CG236">
        <v>3.04E-2</v>
      </c>
      <c r="CH236">
        <v>3.04E-2</v>
      </c>
      <c r="CI236">
        <v>3.04E-2</v>
      </c>
      <c r="CJ236">
        <v>3.04E-2</v>
      </c>
      <c r="CK236">
        <v>3.04E-2</v>
      </c>
      <c r="CL236">
        <v>3.04E-2</v>
      </c>
      <c r="CM236">
        <v>3.04E-2</v>
      </c>
      <c r="CN236">
        <v>3.04E-2</v>
      </c>
      <c r="CO236">
        <v>3.04E-2</v>
      </c>
      <c r="CP236">
        <v>3.04E-2</v>
      </c>
      <c r="CQ236">
        <v>3.04E-2</v>
      </c>
      <c r="CR236">
        <v>3.04E-2</v>
      </c>
      <c r="CS236">
        <v>3.04E-2</v>
      </c>
      <c r="CT236">
        <v>3.04E-2</v>
      </c>
      <c r="CU236">
        <v>3.04E-2</v>
      </c>
      <c r="CV236">
        <v>3.04E-2</v>
      </c>
      <c r="CW236">
        <v>3.04E-2</v>
      </c>
      <c r="CX236">
        <v>3.04E-2</v>
      </c>
      <c r="CY236">
        <v>3.04E-2</v>
      </c>
      <c r="CZ236">
        <v>3.04E-2</v>
      </c>
      <c r="DA236">
        <v>3.04E-2</v>
      </c>
      <c r="DB236">
        <v>3.04E-2</v>
      </c>
      <c r="DC236">
        <v>3.04E-2</v>
      </c>
      <c r="DD236">
        <v>3.04E-2</v>
      </c>
      <c r="DE236">
        <v>3.04E-2</v>
      </c>
      <c r="DF236">
        <v>3.04E-2</v>
      </c>
      <c r="DG236">
        <v>3.04E-2</v>
      </c>
      <c r="DH236">
        <v>3.04E-2</v>
      </c>
      <c r="DI236">
        <v>3.04E-2</v>
      </c>
      <c r="DJ236">
        <v>3.04E-2</v>
      </c>
      <c r="DK236">
        <v>3.04E-2</v>
      </c>
      <c r="DL236">
        <v>3.04E-2</v>
      </c>
      <c r="DM236">
        <v>3.04E-2</v>
      </c>
      <c r="DN236">
        <v>3.04E-2</v>
      </c>
      <c r="DO236">
        <v>3.04E-2</v>
      </c>
      <c r="DP236">
        <v>3.04E-2</v>
      </c>
      <c r="DQ236">
        <v>3.04E-2</v>
      </c>
      <c r="DR236">
        <v>3.04E-2</v>
      </c>
      <c r="DS236">
        <v>3.04E-2</v>
      </c>
      <c r="DT236">
        <v>3.04E-2</v>
      </c>
      <c r="DU236">
        <v>3.04E-2</v>
      </c>
      <c r="DV236">
        <v>3.04E-2</v>
      </c>
      <c r="DW236">
        <v>3.04E-2</v>
      </c>
      <c r="DX236">
        <v>3.04E-2</v>
      </c>
      <c r="DY236">
        <v>3.04E-2</v>
      </c>
      <c r="DZ236">
        <v>3.04E-2</v>
      </c>
      <c r="EA236">
        <v>3.04E-2</v>
      </c>
      <c r="EB236">
        <v>3.04E-2</v>
      </c>
      <c r="EC236">
        <v>3.04E-2</v>
      </c>
      <c r="ED236">
        <v>3.04E-2</v>
      </c>
      <c r="EE236">
        <v>3.04E-2</v>
      </c>
      <c r="EF236">
        <v>3.04E-2</v>
      </c>
      <c r="EG236">
        <v>3.04E-2</v>
      </c>
      <c r="EH236">
        <v>3.04E-2</v>
      </c>
      <c r="EI236">
        <v>3.04E-2</v>
      </c>
      <c r="EJ236">
        <v>3.04E-2</v>
      </c>
      <c r="EK236">
        <v>3.04E-2</v>
      </c>
      <c r="EL236">
        <v>3.04E-2</v>
      </c>
      <c r="EM236">
        <v>3.04E-2</v>
      </c>
      <c r="EN236">
        <v>3.04E-2</v>
      </c>
      <c r="EO236">
        <v>3.04E-2</v>
      </c>
      <c r="EP236">
        <v>3.04E-2</v>
      </c>
      <c r="EQ236">
        <v>3.04E-2</v>
      </c>
      <c r="ER236">
        <v>3.04E-2</v>
      </c>
      <c r="ES236">
        <v>3.04E-2</v>
      </c>
      <c r="ET236">
        <v>3.04E-2</v>
      </c>
      <c r="EU236">
        <v>3.04E-2</v>
      </c>
      <c r="EV236">
        <v>3.04E-2</v>
      </c>
      <c r="EW236">
        <v>3.04E-2</v>
      </c>
      <c r="EX236">
        <v>3.04E-2</v>
      </c>
      <c r="EY236">
        <v>3.04E-2</v>
      </c>
      <c r="EZ236">
        <v>3.04E-2</v>
      </c>
      <c r="FA236">
        <v>3.04E-2</v>
      </c>
      <c r="FB236">
        <v>3.04E-2</v>
      </c>
      <c r="FC236">
        <v>3.04E-2</v>
      </c>
      <c r="FD236">
        <v>3.04E-2</v>
      </c>
      <c r="FE236">
        <v>3.04E-2</v>
      </c>
      <c r="FF236">
        <v>3.04E-2</v>
      </c>
      <c r="FG236">
        <v>3.04E-2</v>
      </c>
      <c r="FH236">
        <v>3.04E-2</v>
      </c>
      <c r="FI236">
        <v>3.04E-2</v>
      </c>
      <c r="FJ236">
        <v>3.04E-2</v>
      </c>
      <c r="FK236">
        <v>3.04E-2</v>
      </c>
      <c r="FL236">
        <v>3.04E-2</v>
      </c>
      <c r="FM236">
        <v>3.04E-2</v>
      </c>
      <c r="FN236">
        <v>3.04E-2</v>
      </c>
      <c r="FO236">
        <v>3.04E-2</v>
      </c>
      <c r="FP236">
        <v>3.04E-2</v>
      </c>
      <c r="FQ236">
        <v>3.04E-2</v>
      </c>
      <c r="FR236">
        <v>3.04E-2</v>
      </c>
      <c r="FS236">
        <v>3.04E-2</v>
      </c>
      <c r="FT236">
        <v>3.04E-2</v>
      </c>
      <c r="FU236">
        <v>3.04E-2</v>
      </c>
      <c r="FV236">
        <v>3.04E-2</v>
      </c>
      <c r="FW236">
        <v>3.04E-2</v>
      </c>
      <c r="FX236">
        <v>3.04E-2</v>
      </c>
      <c r="FY236">
        <v>3.04E-2</v>
      </c>
      <c r="FZ236">
        <v>3.04E-2</v>
      </c>
      <c r="GA236">
        <v>3.04E-2</v>
      </c>
      <c r="GB236">
        <v>3.04E-2</v>
      </c>
    </row>
    <row r="237" spans="47:184">
      <c r="BG237">
        <v>3.04E-2</v>
      </c>
      <c r="BH237">
        <v>3.04E-2</v>
      </c>
      <c r="BI237">
        <v>3.04E-2</v>
      </c>
      <c r="BJ237">
        <v>3.04E-2</v>
      </c>
      <c r="BK237">
        <v>3.04E-2</v>
      </c>
      <c r="BL237">
        <v>3.04E-2</v>
      </c>
      <c r="BM237">
        <v>3.04E-2</v>
      </c>
      <c r="BN237">
        <v>3.04E-2</v>
      </c>
      <c r="BO237">
        <v>3.04E-2</v>
      </c>
      <c r="BP237">
        <v>3.04E-2</v>
      </c>
      <c r="BQ237">
        <v>3.04E-2</v>
      </c>
      <c r="BR237">
        <v>3.04E-2</v>
      </c>
      <c r="BS237">
        <v>3.04E-2</v>
      </c>
      <c r="BT237">
        <v>3.04E-2</v>
      </c>
      <c r="BU237">
        <v>3.04E-2</v>
      </c>
      <c r="BV237">
        <v>3.04E-2</v>
      </c>
      <c r="BW237">
        <v>3.04E-2</v>
      </c>
      <c r="BX237">
        <v>3.04E-2</v>
      </c>
      <c r="BY237">
        <v>3.04E-2</v>
      </c>
      <c r="BZ237">
        <v>3.04E-2</v>
      </c>
      <c r="CA237">
        <v>3.04E-2</v>
      </c>
      <c r="CB237">
        <v>3.04E-2</v>
      </c>
      <c r="CC237">
        <v>3.04E-2</v>
      </c>
      <c r="CD237">
        <v>3.04E-2</v>
      </c>
      <c r="CE237">
        <v>3.04E-2</v>
      </c>
      <c r="CF237">
        <v>3.04E-2</v>
      </c>
      <c r="CG237">
        <v>3.04E-2</v>
      </c>
      <c r="CH237">
        <v>3.04E-2</v>
      </c>
      <c r="CI237">
        <v>3.04E-2</v>
      </c>
      <c r="CJ237">
        <v>3.04E-2</v>
      </c>
      <c r="CK237">
        <v>3.04E-2</v>
      </c>
      <c r="CL237">
        <v>3.04E-2</v>
      </c>
      <c r="CM237">
        <v>3.04E-2</v>
      </c>
      <c r="CN237">
        <v>3.04E-2</v>
      </c>
      <c r="CO237">
        <v>3.04E-2</v>
      </c>
      <c r="CP237">
        <v>3.04E-2</v>
      </c>
      <c r="CQ237">
        <v>3.04E-2</v>
      </c>
      <c r="CR237">
        <v>3.04E-2</v>
      </c>
      <c r="CS237">
        <v>3.04E-2</v>
      </c>
      <c r="CT237">
        <v>3.04E-2</v>
      </c>
      <c r="CU237">
        <v>3.04E-2</v>
      </c>
      <c r="CV237">
        <v>3.04E-2</v>
      </c>
      <c r="CW237">
        <v>3.04E-2</v>
      </c>
      <c r="CX237">
        <v>3.04E-2</v>
      </c>
      <c r="CY237">
        <v>3.04E-2</v>
      </c>
      <c r="CZ237">
        <v>3.04E-2</v>
      </c>
      <c r="DA237">
        <v>3.04E-2</v>
      </c>
      <c r="DB237">
        <v>3.04E-2</v>
      </c>
      <c r="DC237">
        <v>3.04E-2</v>
      </c>
      <c r="DD237">
        <v>3.04E-2</v>
      </c>
      <c r="DE237">
        <v>3.04E-2</v>
      </c>
      <c r="DF237">
        <v>3.04E-2</v>
      </c>
      <c r="DG237">
        <v>3.04E-2</v>
      </c>
      <c r="DH237">
        <v>3.04E-2</v>
      </c>
      <c r="DI237">
        <v>3.04E-2</v>
      </c>
      <c r="DJ237">
        <v>3.04E-2</v>
      </c>
      <c r="DK237">
        <v>3.04E-2</v>
      </c>
      <c r="DL237">
        <v>3.04E-2</v>
      </c>
      <c r="DM237">
        <v>3.04E-2</v>
      </c>
      <c r="DN237">
        <v>3.04E-2</v>
      </c>
      <c r="DO237">
        <v>3.04E-2</v>
      </c>
      <c r="DP237">
        <v>3.04E-2</v>
      </c>
      <c r="DQ237">
        <v>3.04E-2</v>
      </c>
      <c r="DR237">
        <v>3.04E-2</v>
      </c>
      <c r="DS237">
        <v>3.04E-2</v>
      </c>
      <c r="DT237">
        <v>3.04E-2</v>
      </c>
      <c r="DU237">
        <v>3.04E-2</v>
      </c>
      <c r="DV237">
        <v>3.04E-2</v>
      </c>
      <c r="DW237">
        <v>3.04E-2</v>
      </c>
      <c r="DX237">
        <v>3.04E-2</v>
      </c>
      <c r="DY237">
        <v>3.04E-2</v>
      </c>
      <c r="DZ237">
        <v>3.04E-2</v>
      </c>
      <c r="EA237">
        <v>3.04E-2</v>
      </c>
      <c r="EB237">
        <v>3.04E-2</v>
      </c>
      <c r="EC237">
        <v>3.04E-2</v>
      </c>
      <c r="ED237">
        <v>3.04E-2</v>
      </c>
      <c r="EE237">
        <v>3.04E-2</v>
      </c>
      <c r="EF237">
        <v>3.04E-2</v>
      </c>
      <c r="EG237">
        <v>3.04E-2</v>
      </c>
      <c r="EH237">
        <v>3.04E-2</v>
      </c>
      <c r="EI237">
        <v>3.04E-2</v>
      </c>
      <c r="EJ237">
        <v>3.04E-2</v>
      </c>
      <c r="EK237">
        <v>3.04E-2</v>
      </c>
      <c r="EL237">
        <v>3.04E-2</v>
      </c>
      <c r="EM237">
        <v>3.04E-2</v>
      </c>
      <c r="EN237">
        <v>3.04E-2</v>
      </c>
      <c r="EO237">
        <v>3.04E-2</v>
      </c>
      <c r="EP237">
        <v>3.04E-2</v>
      </c>
      <c r="EQ237">
        <v>3.04E-2</v>
      </c>
      <c r="ER237">
        <v>3.04E-2</v>
      </c>
      <c r="ES237">
        <v>3.04E-2</v>
      </c>
      <c r="ET237">
        <v>3.04E-2</v>
      </c>
      <c r="EU237">
        <v>3.04E-2</v>
      </c>
      <c r="EV237">
        <v>3.04E-2</v>
      </c>
      <c r="EW237">
        <v>3.04E-2</v>
      </c>
      <c r="EX237">
        <v>3.04E-2</v>
      </c>
      <c r="EY237">
        <v>3.04E-2</v>
      </c>
      <c r="EZ237">
        <v>3.04E-2</v>
      </c>
      <c r="FA237">
        <v>3.04E-2</v>
      </c>
      <c r="FB237">
        <v>3.04E-2</v>
      </c>
      <c r="FC237">
        <v>3.04E-2</v>
      </c>
      <c r="FD237">
        <v>3.04E-2</v>
      </c>
      <c r="FE237">
        <v>3.04E-2</v>
      </c>
      <c r="FF237">
        <v>3.04E-2</v>
      </c>
      <c r="FG237">
        <v>3.04E-2</v>
      </c>
      <c r="FH237">
        <v>3.04E-2</v>
      </c>
      <c r="FI237">
        <v>3.04E-2</v>
      </c>
      <c r="FJ237">
        <v>3.04E-2</v>
      </c>
      <c r="FK237">
        <v>3.04E-2</v>
      </c>
      <c r="FL237">
        <v>3.04E-2</v>
      </c>
      <c r="FM237">
        <v>3.04E-2</v>
      </c>
      <c r="FN237">
        <v>3.04E-2</v>
      </c>
      <c r="FO237">
        <v>3.04E-2</v>
      </c>
      <c r="FP237">
        <v>3.04E-2</v>
      </c>
      <c r="FQ237">
        <v>3.04E-2</v>
      </c>
      <c r="FR237">
        <v>3.04E-2</v>
      </c>
      <c r="FS237">
        <v>3.04E-2</v>
      </c>
      <c r="FT237">
        <v>3.04E-2</v>
      </c>
      <c r="FU237">
        <v>3.04E-2</v>
      </c>
      <c r="FV237">
        <v>3.04E-2</v>
      </c>
      <c r="FW237">
        <v>3.04E-2</v>
      </c>
      <c r="FX237">
        <v>3.04E-2</v>
      </c>
      <c r="FY237">
        <v>3.04E-2</v>
      </c>
      <c r="FZ237">
        <v>3.04E-2</v>
      </c>
      <c r="GA237">
        <v>3.04E-2</v>
      </c>
      <c r="GB237">
        <v>3.04E-2</v>
      </c>
    </row>
    <row r="238" spans="47:184">
      <c r="BH238">
        <v>3.04E-2</v>
      </c>
      <c r="BI238">
        <v>3.04E-2</v>
      </c>
      <c r="BJ238">
        <v>3.04E-2</v>
      </c>
      <c r="BK238">
        <v>3.04E-2</v>
      </c>
      <c r="BL238">
        <v>3.04E-2</v>
      </c>
      <c r="BM238">
        <v>3.04E-2</v>
      </c>
      <c r="BN238">
        <v>3.04E-2</v>
      </c>
      <c r="BO238">
        <v>3.04E-2</v>
      </c>
      <c r="BP238">
        <v>3.04E-2</v>
      </c>
      <c r="BQ238">
        <v>3.04E-2</v>
      </c>
      <c r="BR238">
        <v>3.04E-2</v>
      </c>
      <c r="BS238">
        <v>3.04E-2</v>
      </c>
      <c r="BT238">
        <v>3.04E-2</v>
      </c>
      <c r="BU238">
        <v>3.04E-2</v>
      </c>
      <c r="BV238">
        <v>3.04E-2</v>
      </c>
      <c r="BW238">
        <v>3.04E-2</v>
      </c>
      <c r="BX238">
        <v>3.04E-2</v>
      </c>
      <c r="BY238">
        <v>3.04E-2</v>
      </c>
      <c r="BZ238">
        <v>3.04E-2</v>
      </c>
      <c r="CA238">
        <v>3.04E-2</v>
      </c>
      <c r="CB238">
        <v>3.04E-2</v>
      </c>
      <c r="CC238">
        <v>3.04E-2</v>
      </c>
      <c r="CD238">
        <v>3.04E-2</v>
      </c>
      <c r="CE238">
        <v>3.04E-2</v>
      </c>
      <c r="CF238">
        <v>3.04E-2</v>
      </c>
      <c r="CG238">
        <v>3.04E-2</v>
      </c>
      <c r="CH238">
        <v>3.04E-2</v>
      </c>
      <c r="CI238">
        <v>3.04E-2</v>
      </c>
      <c r="CJ238">
        <v>3.04E-2</v>
      </c>
      <c r="CK238">
        <v>3.04E-2</v>
      </c>
      <c r="CL238">
        <v>3.04E-2</v>
      </c>
      <c r="CM238">
        <v>3.04E-2</v>
      </c>
      <c r="CN238">
        <v>3.04E-2</v>
      </c>
      <c r="CO238">
        <v>3.04E-2</v>
      </c>
      <c r="CP238">
        <v>3.04E-2</v>
      </c>
      <c r="CQ238">
        <v>3.04E-2</v>
      </c>
      <c r="CR238">
        <v>3.04E-2</v>
      </c>
      <c r="CS238">
        <v>3.04E-2</v>
      </c>
      <c r="CT238">
        <v>3.04E-2</v>
      </c>
      <c r="CU238">
        <v>3.04E-2</v>
      </c>
      <c r="CV238">
        <v>3.04E-2</v>
      </c>
      <c r="CW238">
        <v>3.04E-2</v>
      </c>
      <c r="CX238">
        <v>3.04E-2</v>
      </c>
      <c r="CY238">
        <v>3.04E-2</v>
      </c>
      <c r="CZ238">
        <v>3.04E-2</v>
      </c>
      <c r="DA238">
        <v>3.04E-2</v>
      </c>
      <c r="DB238">
        <v>3.04E-2</v>
      </c>
      <c r="DC238">
        <v>3.04E-2</v>
      </c>
      <c r="DD238">
        <v>3.04E-2</v>
      </c>
      <c r="DE238">
        <v>3.04E-2</v>
      </c>
      <c r="DF238">
        <v>3.04E-2</v>
      </c>
      <c r="DG238">
        <v>3.04E-2</v>
      </c>
      <c r="DH238">
        <v>3.04E-2</v>
      </c>
      <c r="DI238">
        <v>3.04E-2</v>
      </c>
      <c r="DJ238">
        <v>3.04E-2</v>
      </c>
      <c r="DK238">
        <v>3.04E-2</v>
      </c>
      <c r="DL238">
        <v>3.04E-2</v>
      </c>
      <c r="DM238">
        <v>3.04E-2</v>
      </c>
      <c r="DN238">
        <v>3.04E-2</v>
      </c>
      <c r="DO238">
        <v>3.04E-2</v>
      </c>
      <c r="DP238">
        <v>3.04E-2</v>
      </c>
      <c r="DQ238">
        <v>3.04E-2</v>
      </c>
      <c r="DR238">
        <v>3.04E-2</v>
      </c>
      <c r="DS238">
        <v>3.04E-2</v>
      </c>
      <c r="DT238">
        <v>3.04E-2</v>
      </c>
      <c r="DU238">
        <v>3.04E-2</v>
      </c>
      <c r="DV238">
        <v>3.04E-2</v>
      </c>
      <c r="DW238">
        <v>3.04E-2</v>
      </c>
      <c r="DX238">
        <v>3.04E-2</v>
      </c>
      <c r="DY238">
        <v>3.04E-2</v>
      </c>
      <c r="DZ238">
        <v>3.04E-2</v>
      </c>
      <c r="EA238">
        <v>3.04E-2</v>
      </c>
      <c r="EB238">
        <v>3.04E-2</v>
      </c>
      <c r="EC238">
        <v>3.04E-2</v>
      </c>
      <c r="ED238">
        <v>3.04E-2</v>
      </c>
      <c r="EE238">
        <v>3.04E-2</v>
      </c>
      <c r="EF238">
        <v>3.04E-2</v>
      </c>
      <c r="EG238">
        <v>3.04E-2</v>
      </c>
      <c r="EH238">
        <v>3.04E-2</v>
      </c>
      <c r="EI238">
        <v>3.04E-2</v>
      </c>
      <c r="EJ238">
        <v>3.04E-2</v>
      </c>
      <c r="EK238">
        <v>3.04E-2</v>
      </c>
      <c r="EL238">
        <v>3.04E-2</v>
      </c>
      <c r="EM238">
        <v>3.04E-2</v>
      </c>
      <c r="EN238">
        <v>3.04E-2</v>
      </c>
      <c r="EO238">
        <v>3.04E-2</v>
      </c>
      <c r="EP238">
        <v>3.04E-2</v>
      </c>
      <c r="EQ238">
        <v>3.04E-2</v>
      </c>
      <c r="ER238">
        <v>3.04E-2</v>
      </c>
      <c r="ES238">
        <v>3.04E-2</v>
      </c>
      <c r="ET238">
        <v>3.04E-2</v>
      </c>
      <c r="EU238">
        <v>3.04E-2</v>
      </c>
      <c r="EV238">
        <v>3.04E-2</v>
      </c>
      <c r="EW238">
        <v>3.04E-2</v>
      </c>
      <c r="EX238">
        <v>3.04E-2</v>
      </c>
      <c r="EY238">
        <v>3.04E-2</v>
      </c>
      <c r="EZ238">
        <v>3.04E-2</v>
      </c>
      <c r="FA238">
        <v>3.04E-2</v>
      </c>
      <c r="FB238">
        <v>3.04E-2</v>
      </c>
      <c r="FC238">
        <v>3.04E-2</v>
      </c>
      <c r="FD238">
        <v>3.04E-2</v>
      </c>
      <c r="FE238">
        <v>3.04E-2</v>
      </c>
      <c r="FF238">
        <v>3.04E-2</v>
      </c>
      <c r="FG238">
        <v>3.04E-2</v>
      </c>
      <c r="FH238">
        <v>3.04E-2</v>
      </c>
      <c r="FI238">
        <v>3.04E-2</v>
      </c>
      <c r="FJ238">
        <v>3.04E-2</v>
      </c>
      <c r="FK238">
        <v>3.04E-2</v>
      </c>
      <c r="FL238">
        <v>3.04E-2</v>
      </c>
      <c r="FM238">
        <v>3.04E-2</v>
      </c>
      <c r="FN238">
        <v>3.04E-2</v>
      </c>
      <c r="FO238">
        <v>3.04E-2</v>
      </c>
      <c r="FP238">
        <v>3.04E-2</v>
      </c>
      <c r="FQ238">
        <v>3.04E-2</v>
      </c>
      <c r="FR238">
        <v>3.04E-2</v>
      </c>
      <c r="FS238">
        <v>3.04E-2</v>
      </c>
      <c r="FT238">
        <v>3.04E-2</v>
      </c>
      <c r="FU238">
        <v>3.04E-2</v>
      </c>
      <c r="FV238">
        <v>3.04E-2</v>
      </c>
      <c r="FW238">
        <v>3.04E-2</v>
      </c>
      <c r="FX238">
        <v>3.04E-2</v>
      </c>
      <c r="FY238">
        <v>3.04E-2</v>
      </c>
      <c r="FZ238">
        <v>3.04E-2</v>
      </c>
      <c r="GA238">
        <v>3.04E-2</v>
      </c>
      <c r="GB238">
        <v>3.04E-2</v>
      </c>
    </row>
    <row r="239" spans="47:184">
      <c r="BI239">
        <v>3.04E-2</v>
      </c>
      <c r="BJ239">
        <v>3.04E-2</v>
      </c>
      <c r="BK239">
        <v>3.04E-2</v>
      </c>
      <c r="BL239">
        <v>3.04E-2</v>
      </c>
      <c r="BM239">
        <v>3.04E-2</v>
      </c>
      <c r="BN239">
        <v>3.04E-2</v>
      </c>
      <c r="BO239">
        <v>3.04E-2</v>
      </c>
      <c r="BP239">
        <v>3.04E-2</v>
      </c>
      <c r="BQ239">
        <v>3.04E-2</v>
      </c>
      <c r="BR239">
        <v>3.04E-2</v>
      </c>
      <c r="BS239">
        <v>3.04E-2</v>
      </c>
      <c r="BT239">
        <v>3.04E-2</v>
      </c>
      <c r="BU239">
        <v>3.04E-2</v>
      </c>
      <c r="BV239">
        <v>3.04E-2</v>
      </c>
      <c r="BW239">
        <v>3.04E-2</v>
      </c>
      <c r="BX239">
        <v>3.04E-2</v>
      </c>
      <c r="BY239">
        <v>3.04E-2</v>
      </c>
      <c r="BZ239">
        <v>3.04E-2</v>
      </c>
      <c r="CA239">
        <v>3.04E-2</v>
      </c>
      <c r="CB239">
        <v>3.04E-2</v>
      </c>
      <c r="CC239">
        <v>3.04E-2</v>
      </c>
      <c r="CD239">
        <v>3.04E-2</v>
      </c>
      <c r="CE239">
        <v>3.04E-2</v>
      </c>
      <c r="CF239">
        <v>3.04E-2</v>
      </c>
      <c r="CG239">
        <v>3.04E-2</v>
      </c>
      <c r="CH239">
        <v>3.04E-2</v>
      </c>
      <c r="CI239">
        <v>3.04E-2</v>
      </c>
      <c r="CJ239">
        <v>3.04E-2</v>
      </c>
      <c r="CK239">
        <v>3.04E-2</v>
      </c>
      <c r="CL239">
        <v>3.04E-2</v>
      </c>
      <c r="CM239">
        <v>3.04E-2</v>
      </c>
      <c r="CN239">
        <v>3.04E-2</v>
      </c>
      <c r="CO239">
        <v>3.04E-2</v>
      </c>
      <c r="CP239">
        <v>3.04E-2</v>
      </c>
      <c r="CQ239">
        <v>3.04E-2</v>
      </c>
      <c r="CR239">
        <v>3.04E-2</v>
      </c>
      <c r="CS239">
        <v>3.04E-2</v>
      </c>
      <c r="CT239">
        <v>3.04E-2</v>
      </c>
      <c r="CU239">
        <v>3.04E-2</v>
      </c>
      <c r="CV239">
        <v>3.04E-2</v>
      </c>
      <c r="CW239">
        <v>3.04E-2</v>
      </c>
      <c r="CX239">
        <v>3.04E-2</v>
      </c>
      <c r="CY239">
        <v>3.04E-2</v>
      </c>
      <c r="CZ239">
        <v>3.04E-2</v>
      </c>
      <c r="DA239">
        <v>3.04E-2</v>
      </c>
      <c r="DB239">
        <v>3.04E-2</v>
      </c>
      <c r="DC239">
        <v>3.04E-2</v>
      </c>
      <c r="DD239">
        <v>3.04E-2</v>
      </c>
      <c r="DE239">
        <v>3.04E-2</v>
      </c>
      <c r="DF239">
        <v>3.04E-2</v>
      </c>
      <c r="DG239">
        <v>3.04E-2</v>
      </c>
      <c r="DH239">
        <v>3.04E-2</v>
      </c>
      <c r="DI239">
        <v>3.04E-2</v>
      </c>
      <c r="DJ239">
        <v>3.04E-2</v>
      </c>
      <c r="DK239">
        <v>3.04E-2</v>
      </c>
      <c r="DL239">
        <v>3.04E-2</v>
      </c>
      <c r="DM239">
        <v>3.04E-2</v>
      </c>
      <c r="DN239">
        <v>3.04E-2</v>
      </c>
      <c r="DO239">
        <v>3.04E-2</v>
      </c>
      <c r="DP239">
        <v>3.04E-2</v>
      </c>
      <c r="DQ239">
        <v>3.04E-2</v>
      </c>
      <c r="DR239">
        <v>3.04E-2</v>
      </c>
      <c r="DS239">
        <v>3.04E-2</v>
      </c>
      <c r="DT239">
        <v>3.04E-2</v>
      </c>
      <c r="DU239">
        <v>3.04E-2</v>
      </c>
      <c r="DV239">
        <v>3.04E-2</v>
      </c>
      <c r="DW239">
        <v>3.04E-2</v>
      </c>
      <c r="DX239">
        <v>3.04E-2</v>
      </c>
      <c r="DY239">
        <v>3.04E-2</v>
      </c>
      <c r="DZ239">
        <v>3.04E-2</v>
      </c>
      <c r="EA239">
        <v>3.04E-2</v>
      </c>
      <c r="EB239">
        <v>3.04E-2</v>
      </c>
      <c r="EC239">
        <v>3.04E-2</v>
      </c>
      <c r="ED239">
        <v>3.04E-2</v>
      </c>
      <c r="EE239">
        <v>3.04E-2</v>
      </c>
      <c r="EF239">
        <v>3.04E-2</v>
      </c>
      <c r="EG239">
        <v>3.04E-2</v>
      </c>
      <c r="EH239">
        <v>3.04E-2</v>
      </c>
      <c r="EI239">
        <v>3.04E-2</v>
      </c>
      <c r="EJ239">
        <v>3.04E-2</v>
      </c>
      <c r="EK239">
        <v>3.04E-2</v>
      </c>
      <c r="EL239">
        <v>3.04E-2</v>
      </c>
      <c r="EM239">
        <v>3.04E-2</v>
      </c>
      <c r="EN239">
        <v>3.04E-2</v>
      </c>
      <c r="EO239">
        <v>3.04E-2</v>
      </c>
      <c r="EP239">
        <v>3.04E-2</v>
      </c>
      <c r="EQ239">
        <v>3.04E-2</v>
      </c>
      <c r="ER239">
        <v>3.04E-2</v>
      </c>
      <c r="ES239">
        <v>3.04E-2</v>
      </c>
      <c r="ET239">
        <v>3.04E-2</v>
      </c>
      <c r="EU239">
        <v>3.04E-2</v>
      </c>
      <c r="EV239">
        <v>3.04E-2</v>
      </c>
      <c r="EW239">
        <v>3.04E-2</v>
      </c>
      <c r="EX239">
        <v>3.04E-2</v>
      </c>
      <c r="EY239">
        <v>3.04E-2</v>
      </c>
      <c r="EZ239">
        <v>3.04E-2</v>
      </c>
      <c r="FA239">
        <v>3.04E-2</v>
      </c>
      <c r="FB239">
        <v>3.04E-2</v>
      </c>
      <c r="FC239">
        <v>3.04E-2</v>
      </c>
      <c r="FD239">
        <v>3.04E-2</v>
      </c>
      <c r="FE239">
        <v>3.04E-2</v>
      </c>
      <c r="FF239">
        <v>3.04E-2</v>
      </c>
      <c r="FG239">
        <v>3.04E-2</v>
      </c>
      <c r="FH239">
        <v>3.04E-2</v>
      </c>
      <c r="FI239">
        <v>3.04E-2</v>
      </c>
      <c r="FJ239">
        <v>3.04E-2</v>
      </c>
      <c r="FK239">
        <v>3.04E-2</v>
      </c>
      <c r="FL239">
        <v>3.04E-2</v>
      </c>
      <c r="FM239">
        <v>3.04E-2</v>
      </c>
      <c r="FN239">
        <v>3.04E-2</v>
      </c>
      <c r="FO239">
        <v>3.04E-2</v>
      </c>
      <c r="FP239">
        <v>3.04E-2</v>
      </c>
      <c r="FQ239">
        <v>3.04E-2</v>
      </c>
      <c r="FR239">
        <v>3.04E-2</v>
      </c>
      <c r="FS239">
        <v>3.04E-2</v>
      </c>
      <c r="FT239">
        <v>3.04E-2</v>
      </c>
      <c r="FU239">
        <v>3.04E-2</v>
      </c>
      <c r="FV239">
        <v>3.04E-2</v>
      </c>
      <c r="FW239">
        <v>3.04E-2</v>
      </c>
      <c r="FX239">
        <v>3.04E-2</v>
      </c>
      <c r="FY239">
        <v>3.04E-2</v>
      </c>
      <c r="FZ239">
        <v>3.04E-2</v>
      </c>
      <c r="GA239">
        <v>3.04E-2</v>
      </c>
      <c r="GB239">
        <v>3.04E-2</v>
      </c>
    </row>
    <row r="240" spans="47:184">
      <c r="BJ240">
        <v>3.04E-2</v>
      </c>
      <c r="BK240">
        <v>3.04E-2</v>
      </c>
      <c r="BL240">
        <v>3.04E-2</v>
      </c>
      <c r="BM240">
        <v>3.04E-2</v>
      </c>
      <c r="BN240">
        <v>3.04E-2</v>
      </c>
      <c r="BO240">
        <v>3.04E-2</v>
      </c>
      <c r="BP240">
        <v>3.04E-2</v>
      </c>
      <c r="BQ240">
        <v>3.04E-2</v>
      </c>
      <c r="BR240">
        <v>3.04E-2</v>
      </c>
      <c r="BS240">
        <v>3.04E-2</v>
      </c>
      <c r="BT240">
        <v>3.04E-2</v>
      </c>
      <c r="BU240">
        <v>3.04E-2</v>
      </c>
      <c r="BV240">
        <v>3.04E-2</v>
      </c>
      <c r="BW240">
        <v>3.04E-2</v>
      </c>
      <c r="BX240">
        <v>3.04E-2</v>
      </c>
      <c r="BY240">
        <v>3.04E-2</v>
      </c>
      <c r="BZ240">
        <v>3.04E-2</v>
      </c>
      <c r="CA240">
        <v>3.04E-2</v>
      </c>
      <c r="CB240">
        <v>3.04E-2</v>
      </c>
      <c r="CC240">
        <v>3.04E-2</v>
      </c>
      <c r="CD240">
        <v>3.04E-2</v>
      </c>
      <c r="CE240">
        <v>3.04E-2</v>
      </c>
      <c r="CF240">
        <v>3.04E-2</v>
      </c>
      <c r="CG240">
        <v>3.04E-2</v>
      </c>
      <c r="CH240">
        <v>3.04E-2</v>
      </c>
      <c r="CI240">
        <v>3.04E-2</v>
      </c>
      <c r="CJ240">
        <v>3.04E-2</v>
      </c>
      <c r="CK240">
        <v>3.04E-2</v>
      </c>
      <c r="CL240">
        <v>3.04E-2</v>
      </c>
      <c r="CM240">
        <v>3.04E-2</v>
      </c>
      <c r="CN240">
        <v>3.04E-2</v>
      </c>
      <c r="CO240">
        <v>3.04E-2</v>
      </c>
      <c r="CP240">
        <v>3.04E-2</v>
      </c>
      <c r="CQ240">
        <v>3.04E-2</v>
      </c>
      <c r="CR240">
        <v>3.04E-2</v>
      </c>
      <c r="CS240">
        <v>3.04E-2</v>
      </c>
      <c r="CT240">
        <v>3.04E-2</v>
      </c>
      <c r="CU240">
        <v>3.04E-2</v>
      </c>
      <c r="CV240">
        <v>3.04E-2</v>
      </c>
      <c r="CW240">
        <v>3.04E-2</v>
      </c>
      <c r="CX240">
        <v>3.04E-2</v>
      </c>
      <c r="CY240">
        <v>3.04E-2</v>
      </c>
      <c r="CZ240">
        <v>3.04E-2</v>
      </c>
      <c r="DA240">
        <v>3.04E-2</v>
      </c>
      <c r="DB240">
        <v>3.04E-2</v>
      </c>
      <c r="DC240">
        <v>3.04E-2</v>
      </c>
      <c r="DD240">
        <v>3.04E-2</v>
      </c>
      <c r="DE240">
        <v>3.04E-2</v>
      </c>
      <c r="DF240">
        <v>3.04E-2</v>
      </c>
      <c r="DG240">
        <v>3.04E-2</v>
      </c>
      <c r="DH240">
        <v>3.04E-2</v>
      </c>
      <c r="DI240">
        <v>3.04E-2</v>
      </c>
      <c r="DJ240">
        <v>3.04E-2</v>
      </c>
      <c r="DK240">
        <v>3.04E-2</v>
      </c>
      <c r="DL240">
        <v>3.04E-2</v>
      </c>
      <c r="DM240">
        <v>3.04E-2</v>
      </c>
      <c r="DN240">
        <v>3.04E-2</v>
      </c>
      <c r="DO240">
        <v>3.04E-2</v>
      </c>
      <c r="DP240">
        <v>3.04E-2</v>
      </c>
      <c r="DQ240">
        <v>3.04E-2</v>
      </c>
      <c r="DR240">
        <v>3.04E-2</v>
      </c>
      <c r="DS240">
        <v>3.04E-2</v>
      </c>
      <c r="DT240">
        <v>3.04E-2</v>
      </c>
      <c r="DU240">
        <v>3.04E-2</v>
      </c>
      <c r="DV240">
        <v>3.04E-2</v>
      </c>
      <c r="DW240">
        <v>3.04E-2</v>
      </c>
      <c r="DX240">
        <v>3.04E-2</v>
      </c>
      <c r="DY240">
        <v>3.04E-2</v>
      </c>
      <c r="DZ240">
        <v>3.04E-2</v>
      </c>
      <c r="EA240">
        <v>3.04E-2</v>
      </c>
      <c r="EB240">
        <v>3.04E-2</v>
      </c>
      <c r="EC240">
        <v>3.04E-2</v>
      </c>
      <c r="ED240">
        <v>3.04E-2</v>
      </c>
      <c r="EE240">
        <v>3.04E-2</v>
      </c>
      <c r="EF240">
        <v>3.04E-2</v>
      </c>
      <c r="EG240">
        <v>3.04E-2</v>
      </c>
      <c r="EH240">
        <v>3.04E-2</v>
      </c>
      <c r="EI240">
        <v>3.04E-2</v>
      </c>
      <c r="EJ240">
        <v>3.04E-2</v>
      </c>
      <c r="EK240">
        <v>3.04E-2</v>
      </c>
      <c r="EL240">
        <v>3.04E-2</v>
      </c>
      <c r="EM240">
        <v>3.04E-2</v>
      </c>
      <c r="EN240">
        <v>3.04E-2</v>
      </c>
      <c r="EO240">
        <v>3.04E-2</v>
      </c>
      <c r="EP240">
        <v>3.04E-2</v>
      </c>
      <c r="EQ240">
        <v>3.04E-2</v>
      </c>
      <c r="ER240">
        <v>3.04E-2</v>
      </c>
      <c r="ES240">
        <v>3.04E-2</v>
      </c>
      <c r="ET240">
        <v>3.04E-2</v>
      </c>
      <c r="EU240">
        <v>3.04E-2</v>
      </c>
      <c r="EV240">
        <v>3.04E-2</v>
      </c>
      <c r="EW240">
        <v>3.04E-2</v>
      </c>
      <c r="EX240">
        <v>3.04E-2</v>
      </c>
      <c r="EY240">
        <v>3.04E-2</v>
      </c>
      <c r="EZ240">
        <v>3.04E-2</v>
      </c>
      <c r="FA240">
        <v>3.04E-2</v>
      </c>
      <c r="FB240">
        <v>3.04E-2</v>
      </c>
      <c r="FC240">
        <v>3.04E-2</v>
      </c>
      <c r="FD240">
        <v>3.04E-2</v>
      </c>
      <c r="FE240">
        <v>3.04E-2</v>
      </c>
      <c r="FF240">
        <v>3.04E-2</v>
      </c>
      <c r="FG240">
        <v>3.04E-2</v>
      </c>
      <c r="FH240">
        <v>3.04E-2</v>
      </c>
      <c r="FI240">
        <v>3.04E-2</v>
      </c>
      <c r="FJ240">
        <v>3.04E-2</v>
      </c>
      <c r="FK240">
        <v>3.04E-2</v>
      </c>
      <c r="FL240">
        <v>3.04E-2</v>
      </c>
      <c r="FM240">
        <v>3.04E-2</v>
      </c>
      <c r="FN240">
        <v>3.04E-2</v>
      </c>
      <c r="FO240">
        <v>3.04E-2</v>
      </c>
      <c r="FP240">
        <v>3.04E-2</v>
      </c>
      <c r="FQ240">
        <v>3.04E-2</v>
      </c>
      <c r="FR240">
        <v>3.04E-2</v>
      </c>
      <c r="FS240">
        <v>3.04E-2</v>
      </c>
      <c r="FT240">
        <v>3.04E-2</v>
      </c>
      <c r="FU240">
        <v>3.04E-2</v>
      </c>
      <c r="FV240">
        <v>3.04E-2</v>
      </c>
      <c r="FW240">
        <v>3.04E-2</v>
      </c>
      <c r="FX240">
        <v>3.04E-2</v>
      </c>
      <c r="FY240">
        <v>3.04E-2</v>
      </c>
      <c r="FZ240">
        <v>3.04E-2</v>
      </c>
      <c r="GA240">
        <v>3.04E-2</v>
      </c>
      <c r="GB240">
        <v>3.04E-2</v>
      </c>
    </row>
    <row r="241" spans="63:184">
      <c r="BK241">
        <v>3.04E-2</v>
      </c>
      <c r="BL241">
        <v>3.04E-2</v>
      </c>
      <c r="BM241">
        <v>3.04E-2</v>
      </c>
      <c r="BN241">
        <v>3.04E-2</v>
      </c>
      <c r="BO241">
        <v>3.04E-2</v>
      </c>
      <c r="BP241">
        <v>3.04E-2</v>
      </c>
      <c r="BQ241">
        <v>3.04E-2</v>
      </c>
      <c r="BR241">
        <v>3.04E-2</v>
      </c>
      <c r="BS241">
        <v>3.04E-2</v>
      </c>
      <c r="BT241">
        <v>3.04E-2</v>
      </c>
      <c r="BU241">
        <v>3.04E-2</v>
      </c>
      <c r="BV241">
        <v>3.04E-2</v>
      </c>
      <c r="BW241">
        <v>3.04E-2</v>
      </c>
      <c r="BX241">
        <v>3.04E-2</v>
      </c>
      <c r="BY241">
        <v>3.04E-2</v>
      </c>
      <c r="BZ241">
        <v>3.04E-2</v>
      </c>
      <c r="CA241">
        <v>3.04E-2</v>
      </c>
      <c r="CB241">
        <v>3.04E-2</v>
      </c>
      <c r="CC241">
        <v>3.04E-2</v>
      </c>
      <c r="CD241">
        <v>3.04E-2</v>
      </c>
      <c r="CE241">
        <v>3.04E-2</v>
      </c>
      <c r="CF241">
        <v>3.04E-2</v>
      </c>
      <c r="CG241">
        <v>3.04E-2</v>
      </c>
      <c r="CH241">
        <v>3.04E-2</v>
      </c>
      <c r="CI241">
        <v>3.04E-2</v>
      </c>
      <c r="CJ241">
        <v>3.04E-2</v>
      </c>
      <c r="CK241">
        <v>3.04E-2</v>
      </c>
      <c r="CL241">
        <v>3.04E-2</v>
      </c>
      <c r="CM241">
        <v>3.04E-2</v>
      </c>
      <c r="CN241">
        <v>3.04E-2</v>
      </c>
      <c r="CO241">
        <v>3.04E-2</v>
      </c>
      <c r="CP241">
        <v>3.04E-2</v>
      </c>
      <c r="CQ241">
        <v>3.04E-2</v>
      </c>
      <c r="CR241">
        <v>3.04E-2</v>
      </c>
      <c r="CS241">
        <v>3.04E-2</v>
      </c>
      <c r="CT241">
        <v>3.04E-2</v>
      </c>
      <c r="CU241">
        <v>3.04E-2</v>
      </c>
      <c r="CV241">
        <v>3.04E-2</v>
      </c>
      <c r="CW241">
        <v>3.04E-2</v>
      </c>
      <c r="CX241">
        <v>3.04E-2</v>
      </c>
      <c r="CY241">
        <v>3.04E-2</v>
      </c>
      <c r="CZ241">
        <v>3.04E-2</v>
      </c>
      <c r="DA241">
        <v>3.04E-2</v>
      </c>
      <c r="DB241">
        <v>3.04E-2</v>
      </c>
      <c r="DC241">
        <v>3.04E-2</v>
      </c>
      <c r="DD241">
        <v>3.04E-2</v>
      </c>
      <c r="DE241">
        <v>3.04E-2</v>
      </c>
      <c r="DF241">
        <v>3.04E-2</v>
      </c>
      <c r="DG241">
        <v>3.04E-2</v>
      </c>
      <c r="DH241">
        <v>3.04E-2</v>
      </c>
      <c r="DI241">
        <v>3.04E-2</v>
      </c>
      <c r="DJ241">
        <v>3.04E-2</v>
      </c>
      <c r="DK241">
        <v>3.04E-2</v>
      </c>
      <c r="DL241">
        <v>3.04E-2</v>
      </c>
      <c r="DM241">
        <v>3.04E-2</v>
      </c>
      <c r="DN241">
        <v>3.04E-2</v>
      </c>
      <c r="DO241">
        <v>3.04E-2</v>
      </c>
      <c r="DP241">
        <v>3.04E-2</v>
      </c>
      <c r="DQ241">
        <v>3.04E-2</v>
      </c>
      <c r="DR241">
        <v>3.04E-2</v>
      </c>
      <c r="DS241">
        <v>3.04E-2</v>
      </c>
      <c r="DT241">
        <v>3.04E-2</v>
      </c>
      <c r="DU241">
        <v>3.04E-2</v>
      </c>
      <c r="DV241">
        <v>3.04E-2</v>
      </c>
      <c r="DW241">
        <v>3.04E-2</v>
      </c>
      <c r="DX241">
        <v>3.04E-2</v>
      </c>
      <c r="DY241">
        <v>3.04E-2</v>
      </c>
      <c r="DZ241">
        <v>3.04E-2</v>
      </c>
      <c r="EA241">
        <v>3.04E-2</v>
      </c>
      <c r="EB241">
        <v>3.04E-2</v>
      </c>
      <c r="EC241">
        <v>3.04E-2</v>
      </c>
      <c r="ED241">
        <v>3.04E-2</v>
      </c>
      <c r="EE241">
        <v>3.04E-2</v>
      </c>
      <c r="EF241">
        <v>3.04E-2</v>
      </c>
      <c r="EG241">
        <v>3.04E-2</v>
      </c>
      <c r="EH241">
        <v>3.04E-2</v>
      </c>
      <c r="EI241">
        <v>3.04E-2</v>
      </c>
      <c r="EJ241">
        <v>3.04E-2</v>
      </c>
      <c r="EK241">
        <v>3.04E-2</v>
      </c>
      <c r="EL241">
        <v>3.04E-2</v>
      </c>
      <c r="EM241">
        <v>3.04E-2</v>
      </c>
      <c r="EN241">
        <v>3.04E-2</v>
      </c>
      <c r="EO241">
        <v>3.04E-2</v>
      </c>
      <c r="EP241">
        <v>3.04E-2</v>
      </c>
      <c r="EQ241">
        <v>3.04E-2</v>
      </c>
      <c r="ER241">
        <v>3.04E-2</v>
      </c>
      <c r="ES241">
        <v>3.04E-2</v>
      </c>
      <c r="ET241">
        <v>3.04E-2</v>
      </c>
      <c r="EU241">
        <v>3.04E-2</v>
      </c>
      <c r="EV241">
        <v>3.04E-2</v>
      </c>
      <c r="EW241">
        <v>3.04E-2</v>
      </c>
      <c r="EX241">
        <v>3.04E-2</v>
      </c>
      <c r="EY241">
        <v>3.04E-2</v>
      </c>
      <c r="EZ241">
        <v>3.04E-2</v>
      </c>
      <c r="FA241">
        <v>3.04E-2</v>
      </c>
      <c r="FB241">
        <v>3.04E-2</v>
      </c>
      <c r="FC241">
        <v>3.04E-2</v>
      </c>
      <c r="FD241">
        <v>3.04E-2</v>
      </c>
      <c r="FE241">
        <v>3.04E-2</v>
      </c>
      <c r="FF241">
        <v>3.04E-2</v>
      </c>
      <c r="FG241">
        <v>3.04E-2</v>
      </c>
      <c r="FH241">
        <v>3.04E-2</v>
      </c>
      <c r="FI241">
        <v>3.04E-2</v>
      </c>
      <c r="FJ241">
        <v>3.04E-2</v>
      </c>
      <c r="FK241">
        <v>3.04E-2</v>
      </c>
      <c r="FL241">
        <v>3.04E-2</v>
      </c>
      <c r="FM241">
        <v>3.04E-2</v>
      </c>
      <c r="FN241">
        <v>3.04E-2</v>
      </c>
      <c r="FO241">
        <v>3.04E-2</v>
      </c>
      <c r="FP241">
        <v>3.04E-2</v>
      </c>
      <c r="FQ241">
        <v>3.04E-2</v>
      </c>
      <c r="FR241">
        <v>3.04E-2</v>
      </c>
      <c r="FS241">
        <v>3.04E-2</v>
      </c>
      <c r="FT241">
        <v>3.04E-2</v>
      </c>
      <c r="FU241">
        <v>3.04E-2</v>
      </c>
      <c r="FV241">
        <v>3.04E-2</v>
      </c>
      <c r="FW241">
        <v>3.04E-2</v>
      </c>
      <c r="FX241">
        <v>3.04E-2</v>
      </c>
      <c r="FY241">
        <v>3.04E-2</v>
      </c>
      <c r="FZ241">
        <v>3.04E-2</v>
      </c>
      <c r="GA241">
        <v>3.04E-2</v>
      </c>
      <c r="GB241">
        <v>3.04E-2</v>
      </c>
    </row>
    <row r="242" spans="63:184">
      <c r="BL242">
        <v>3.04E-2</v>
      </c>
      <c r="BM242">
        <v>3.04E-2</v>
      </c>
      <c r="BN242">
        <v>3.04E-2</v>
      </c>
      <c r="BO242">
        <v>3.04E-2</v>
      </c>
      <c r="BP242">
        <v>3.04E-2</v>
      </c>
      <c r="BQ242">
        <v>3.04E-2</v>
      </c>
      <c r="BR242">
        <v>3.04E-2</v>
      </c>
      <c r="BS242">
        <v>3.04E-2</v>
      </c>
      <c r="BT242">
        <v>3.04E-2</v>
      </c>
      <c r="BU242">
        <v>3.04E-2</v>
      </c>
      <c r="BV242">
        <v>3.04E-2</v>
      </c>
      <c r="BW242">
        <v>3.04E-2</v>
      </c>
      <c r="BX242">
        <v>3.04E-2</v>
      </c>
      <c r="BY242">
        <v>3.04E-2</v>
      </c>
      <c r="BZ242">
        <v>3.04E-2</v>
      </c>
      <c r="CA242">
        <v>3.04E-2</v>
      </c>
      <c r="CB242">
        <v>3.04E-2</v>
      </c>
      <c r="CC242">
        <v>3.04E-2</v>
      </c>
      <c r="CD242">
        <v>3.04E-2</v>
      </c>
      <c r="CE242">
        <v>3.04E-2</v>
      </c>
      <c r="CF242">
        <v>3.04E-2</v>
      </c>
      <c r="CG242">
        <v>3.04E-2</v>
      </c>
      <c r="CH242">
        <v>3.04E-2</v>
      </c>
      <c r="CI242">
        <v>3.04E-2</v>
      </c>
      <c r="CJ242">
        <v>3.04E-2</v>
      </c>
      <c r="CK242">
        <v>3.04E-2</v>
      </c>
      <c r="CL242">
        <v>3.04E-2</v>
      </c>
      <c r="CM242">
        <v>3.04E-2</v>
      </c>
      <c r="CN242">
        <v>3.04E-2</v>
      </c>
      <c r="CO242">
        <v>3.04E-2</v>
      </c>
      <c r="CP242">
        <v>3.04E-2</v>
      </c>
      <c r="CQ242">
        <v>3.04E-2</v>
      </c>
      <c r="CR242">
        <v>3.04E-2</v>
      </c>
      <c r="CS242">
        <v>3.04E-2</v>
      </c>
      <c r="CT242">
        <v>3.04E-2</v>
      </c>
      <c r="CU242">
        <v>3.04E-2</v>
      </c>
      <c r="CV242">
        <v>3.04E-2</v>
      </c>
      <c r="CW242">
        <v>3.04E-2</v>
      </c>
      <c r="CX242">
        <v>3.04E-2</v>
      </c>
      <c r="CY242">
        <v>3.04E-2</v>
      </c>
      <c r="CZ242">
        <v>3.04E-2</v>
      </c>
      <c r="DA242">
        <v>3.04E-2</v>
      </c>
      <c r="DB242">
        <v>3.04E-2</v>
      </c>
      <c r="DC242">
        <v>3.04E-2</v>
      </c>
      <c r="DD242">
        <v>3.04E-2</v>
      </c>
      <c r="DE242">
        <v>3.04E-2</v>
      </c>
      <c r="DF242">
        <v>3.04E-2</v>
      </c>
      <c r="DG242">
        <v>3.04E-2</v>
      </c>
      <c r="DH242">
        <v>3.04E-2</v>
      </c>
      <c r="DI242">
        <v>3.04E-2</v>
      </c>
      <c r="DJ242">
        <v>3.04E-2</v>
      </c>
      <c r="DK242">
        <v>3.04E-2</v>
      </c>
      <c r="DL242">
        <v>3.04E-2</v>
      </c>
      <c r="DM242">
        <v>3.04E-2</v>
      </c>
      <c r="DN242">
        <v>3.04E-2</v>
      </c>
      <c r="DO242">
        <v>3.04E-2</v>
      </c>
      <c r="DP242">
        <v>3.04E-2</v>
      </c>
      <c r="DQ242">
        <v>3.04E-2</v>
      </c>
      <c r="DR242">
        <v>3.04E-2</v>
      </c>
      <c r="DS242">
        <v>3.04E-2</v>
      </c>
      <c r="DT242">
        <v>3.04E-2</v>
      </c>
      <c r="DU242">
        <v>3.04E-2</v>
      </c>
      <c r="DV242">
        <v>3.04E-2</v>
      </c>
      <c r="DW242">
        <v>3.04E-2</v>
      </c>
      <c r="DX242">
        <v>3.04E-2</v>
      </c>
      <c r="DY242">
        <v>3.04E-2</v>
      </c>
      <c r="DZ242">
        <v>3.04E-2</v>
      </c>
      <c r="EA242">
        <v>3.04E-2</v>
      </c>
      <c r="EB242">
        <v>3.04E-2</v>
      </c>
      <c r="EC242">
        <v>3.04E-2</v>
      </c>
      <c r="ED242">
        <v>3.04E-2</v>
      </c>
      <c r="EE242">
        <v>3.04E-2</v>
      </c>
      <c r="EF242">
        <v>3.04E-2</v>
      </c>
      <c r="EG242">
        <v>3.04E-2</v>
      </c>
      <c r="EH242">
        <v>3.04E-2</v>
      </c>
      <c r="EI242">
        <v>3.04E-2</v>
      </c>
      <c r="EJ242">
        <v>3.04E-2</v>
      </c>
      <c r="EK242">
        <v>3.04E-2</v>
      </c>
      <c r="EL242">
        <v>3.04E-2</v>
      </c>
      <c r="EM242">
        <v>3.04E-2</v>
      </c>
      <c r="EN242">
        <v>3.04E-2</v>
      </c>
      <c r="EO242">
        <v>3.04E-2</v>
      </c>
      <c r="EP242">
        <v>3.04E-2</v>
      </c>
      <c r="EQ242">
        <v>3.04E-2</v>
      </c>
      <c r="ER242">
        <v>3.04E-2</v>
      </c>
      <c r="ES242">
        <v>3.04E-2</v>
      </c>
      <c r="ET242">
        <v>3.04E-2</v>
      </c>
      <c r="EU242">
        <v>3.04E-2</v>
      </c>
      <c r="EV242">
        <v>3.04E-2</v>
      </c>
      <c r="EW242">
        <v>3.04E-2</v>
      </c>
      <c r="EX242">
        <v>3.04E-2</v>
      </c>
      <c r="EY242">
        <v>3.04E-2</v>
      </c>
      <c r="EZ242">
        <v>3.04E-2</v>
      </c>
      <c r="FA242">
        <v>3.04E-2</v>
      </c>
      <c r="FB242">
        <v>3.04E-2</v>
      </c>
      <c r="FC242">
        <v>3.04E-2</v>
      </c>
      <c r="FD242">
        <v>3.04E-2</v>
      </c>
      <c r="FE242">
        <v>3.04E-2</v>
      </c>
      <c r="FF242">
        <v>3.04E-2</v>
      </c>
      <c r="FG242">
        <v>3.04E-2</v>
      </c>
      <c r="FH242">
        <v>3.04E-2</v>
      </c>
      <c r="FI242">
        <v>3.04E-2</v>
      </c>
      <c r="FJ242">
        <v>3.04E-2</v>
      </c>
      <c r="FK242">
        <v>3.04E-2</v>
      </c>
      <c r="FL242">
        <v>3.04E-2</v>
      </c>
      <c r="FM242">
        <v>3.04E-2</v>
      </c>
      <c r="FN242">
        <v>3.04E-2</v>
      </c>
      <c r="FO242">
        <v>3.04E-2</v>
      </c>
      <c r="FP242">
        <v>3.04E-2</v>
      </c>
      <c r="FQ242">
        <v>3.04E-2</v>
      </c>
      <c r="FR242">
        <v>3.04E-2</v>
      </c>
      <c r="FS242">
        <v>3.04E-2</v>
      </c>
      <c r="FT242">
        <v>3.04E-2</v>
      </c>
      <c r="FU242">
        <v>3.04E-2</v>
      </c>
      <c r="FV242">
        <v>3.04E-2</v>
      </c>
      <c r="FW242">
        <v>3.04E-2</v>
      </c>
      <c r="FX242">
        <v>3.04E-2</v>
      </c>
      <c r="FY242">
        <v>3.04E-2</v>
      </c>
      <c r="FZ242">
        <v>3.04E-2</v>
      </c>
      <c r="GA242">
        <v>3.04E-2</v>
      </c>
      <c r="GB242">
        <v>3.04E-2</v>
      </c>
    </row>
    <row r="243" spans="63:184">
      <c r="BM243">
        <v>3.04E-2</v>
      </c>
      <c r="BN243">
        <v>3.04E-2</v>
      </c>
      <c r="BO243">
        <v>3.04E-2</v>
      </c>
      <c r="BP243">
        <v>3.04E-2</v>
      </c>
      <c r="BQ243">
        <v>3.04E-2</v>
      </c>
      <c r="BR243">
        <v>3.04E-2</v>
      </c>
      <c r="BS243">
        <v>3.04E-2</v>
      </c>
      <c r="BT243">
        <v>3.04E-2</v>
      </c>
      <c r="BU243">
        <v>3.04E-2</v>
      </c>
      <c r="BV243">
        <v>3.04E-2</v>
      </c>
      <c r="BW243">
        <v>3.04E-2</v>
      </c>
      <c r="BX243">
        <v>3.04E-2</v>
      </c>
      <c r="BY243">
        <v>3.04E-2</v>
      </c>
      <c r="BZ243">
        <v>3.04E-2</v>
      </c>
      <c r="CA243">
        <v>3.04E-2</v>
      </c>
      <c r="CB243">
        <v>3.04E-2</v>
      </c>
      <c r="CC243">
        <v>3.04E-2</v>
      </c>
      <c r="CD243">
        <v>3.04E-2</v>
      </c>
      <c r="CE243">
        <v>3.04E-2</v>
      </c>
      <c r="CF243">
        <v>3.04E-2</v>
      </c>
      <c r="CG243">
        <v>3.04E-2</v>
      </c>
      <c r="CH243">
        <v>3.04E-2</v>
      </c>
      <c r="CI243">
        <v>3.04E-2</v>
      </c>
      <c r="CJ243">
        <v>3.04E-2</v>
      </c>
      <c r="CK243">
        <v>3.04E-2</v>
      </c>
      <c r="CL243">
        <v>3.04E-2</v>
      </c>
      <c r="CM243">
        <v>3.04E-2</v>
      </c>
      <c r="CN243">
        <v>3.04E-2</v>
      </c>
      <c r="CO243">
        <v>3.04E-2</v>
      </c>
      <c r="CP243">
        <v>3.04E-2</v>
      </c>
      <c r="CQ243">
        <v>3.04E-2</v>
      </c>
      <c r="CR243">
        <v>3.04E-2</v>
      </c>
      <c r="CS243">
        <v>3.04E-2</v>
      </c>
      <c r="CT243">
        <v>3.04E-2</v>
      </c>
      <c r="CU243">
        <v>3.04E-2</v>
      </c>
      <c r="CV243">
        <v>3.04E-2</v>
      </c>
      <c r="CW243">
        <v>3.04E-2</v>
      </c>
      <c r="CX243">
        <v>3.04E-2</v>
      </c>
      <c r="CY243">
        <v>3.04E-2</v>
      </c>
      <c r="CZ243">
        <v>3.04E-2</v>
      </c>
      <c r="DA243">
        <v>3.04E-2</v>
      </c>
      <c r="DB243">
        <v>3.04E-2</v>
      </c>
      <c r="DC243">
        <v>3.04E-2</v>
      </c>
      <c r="DD243">
        <v>3.04E-2</v>
      </c>
      <c r="DE243">
        <v>3.04E-2</v>
      </c>
      <c r="DF243">
        <v>3.04E-2</v>
      </c>
      <c r="DG243">
        <v>3.04E-2</v>
      </c>
      <c r="DH243">
        <v>3.04E-2</v>
      </c>
      <c r="DI243">
        <v>3.04E-2</v>
      </c>
      <c r="DJ243">
        <v>3.04E-2</v>
      </c>
      <c r="DK243">
        <v>3.04E-2</v>
      </c>
      <c r="DL243">
        <v>3.04E-2</v>
      </c>
      <c r="DM243">
        <v>3.04E-2</v>
      </c>
      <c r="DN243">
        <v>3.04E-2</v>
      </c>
      <c r="DO243">
        <v>3.04E-2</v>
      </c>
      <c r="DP243">
        <v>3.04E-2</v>
      </c>
      <c r="DQ243">
        <v>3.04E-2</v>
      </c>
      <c r="DR243">
        <v>3.04E-2</v>
      </c>
      <c r="DS243">
        <v>3.04E-2</v>
      </c>
      <c r="DT243">
        <v>3.04E-2</v>
      </c>
      <c r="DU243">
        <v>3.04E-2</v>
      </c>
      <c r="DV243">
        <v>3.04E-2</v>
      </c>
      <c r="DW243">
        <v>3.04E-2</v>
      </c>
      <c r="DX243">
        <v>3.04E-2</v>
      </c>
      <c r="DY243">
        <v>3.04E-2</v>
      </c>
      <c r="DZ243">
        <v>3.04E-2</v>
      </c>
      <c r="EA243">
        <v>3.04E-2</v>
      </c>
      <c r="EB243">
        <v>3.04E-2</v>
      </c>
      <c r="EC243">
        <v>3.04E-2</v>
      </c>
      <c r="ED243">
        <v>3.04E-2</v>
      </c>
      <c r="EE243">
        <v>3.04E-2</v>
      </c>
      <c r="EF243">
        <v>3.04E-2</v>
      </c>
      <c r="EG243">
        <v>3.04E-2</v>
      </c>
      <c r="EH243">
        <v>3.04E-2</v>
      </c>
      <c r="EI243">
        <v>3.04E-2</v>
      </c>
      <c r="EJ243">
        <v>3.04E-2</v>
      </c>
      <c r="EK243">
        <v>3.04E-2</v>
      </c>
      <c r="EL243">
        <v>3.04E-2</v>
      </c>
      <c r="EM243">
        <v>3.04E-2</v>
      </c>
      <c r="EN243">
        <v>3.04E-2</v>
      </c>
      <c r="EO243">
        <v>3.04E-2</v>
      </c>
      <c r="EP243">
        <v>3.04E-2</v>
      </c>
      <c r="EQ243">
        <v>3.04E-2</v>
      </c>
      <c r="ER243">
        <v>3.04E-2</v>
      </c>
      <c r="ES243">
        <v>3.04E-2</v>
      </c>
      <c r="ET243">
        <v>3.04E-2</v>
      </c>
      <c r="EU243">
        <v>3.04E-2</v>
      </c>
      <c r="EV243">
        <v>3.04E-2</v>
      </c>
      <c r="EW243">
        <v>3.04E-2</v>
      </c>
      <c r="EX243">
        <v>3.04E-2</v>
      </c>
      <c r="EY243">
        <v>3.04E-2</v>
      </c>
      <c r="EZ243">
        <v>3.04E-2</v>
      </c>
      <c r="FA243">
        <v>3.04E-2</v>
      </c>
      <c r="FB243">
        <v>3.04E-2</v>
      </c>
      <c r="FC243">
        <v>3.04E-2</v>
      </c>
      <c r="FD243">
        <v>3.04E-2</v>
      </c>
      <c r="FE243">
        <v>3.04E-2</v>
      </c>
      <c r="FF243">
        <v>3.04E-2</v>
      </c>
      <c r="FG243">
        <v>3.04E-2</v>
      </c>
      <c r="FH243">
        <v>3.04E-2</v>
      </c>
      <c r="FI243">
        <v>3.04E-2</v>
      </c>
      <c r="FJ243">
        <v>3.04E-2</v>
      </c>
      <c r="FK243">
        <v>3.04E-2</v>
      </c>
      <c r="FL243">
        <v>3.04E-2</v>
      </c>
      <c r="FM243">
        <v>3.04E-2</v>
      </c>
      <c r="FN243">
        <v>3.04E-2</v>
      </c>
      <c r="FO243">
        <v>3.04E-2</v>
      </c>
      <c r="FP243">
        <v>3.04E-2</v>
      </c>
      <c r="FQ243">
        <v>3.04E-2</v>
      </c>
      <c r="FR243">
        <v>3.04E-2</v>
      </c>
      <c r="FS243">
        <v>3.04E-2</v>
      </c>
      <c r="FT243">
        <v>3.04E-2</v>
      </c>
      <c r="FU243">
        <v>3.04E-2</v>
      </c>
      <c r="FV243">
        <v>3.04E-2</v>
      </c>
      <c r="FW243">
        <v>3.04E-2</v>
      </c>
      <c r="FX243">
        <v>3.04E-2</v>
      </c>
      <c r="FY243">
        <v>3.04E-2</v>
      </c>
      <c r="FZ243">
        <v>3.04E-2</v>
      </c>
      <c r="GA243">
        <v>3.04E-2</v>
      </c>
      <c r="GB243">
        <v>3.04E-2</v>
      </c>
    </row>
    <row r="244" spans="63:184">
      <c r="BN244">
        <v>3.04E-2</v>
      </c>
      <c r="BO244">
        <v>3.04E-2</v>
      </c>
      <c r="BP244">
        <v>3.04E-2</v>
      </c>
      <c r="BQ244">
        <v>3.04E-2</v>
      </c>
      <c r="BR244">
        <v>3.04E-2</v>
      </c>
      <c r="BS244">
        <v>3.04E-2</v>
      </c>
      <c r="BT244">
        <v>3.04E-2</v>
      </c>
      <c r="BU244">
        <v>3.04E-2</v>
      </c>
      <c r="BV244">
        <v>3.04E-2</v>
      </c>
      <c r="BW244">
        <v>3.04E-2</v>
      </c>
      <c r="BX244">
        <v>3.04E-2</v>
      </c>
      <c r="BY244">
        <v>3.04E-2</v>
      </c>
      <c r="BZ244">
        <v>3.04E-2</v>
      </c>
      <c r="CA244">
        <v>3.04E-2</v>
      </c>
      <c r="CB244">
        <v>3.04E-2</v>
      </c>
      <c r="CC244">
        <v>3.04E-2</v>
      </c>
      <c r="CD244">
        <v>3.04E-2</v>
      </c>
      <c r="CE244">
        <v>3.04E-2</v>
      </c>
      <c r="CF244">
        <v>3.04E-2</v>
      </c>
      <c r="CG244">
        <v>3.04E-2</v>
      </c>
      <c r="CH244">
        <v>3.04E-2</v>
      </c>
      <c r="CI244">
        <v>3.04E-2</v>
      </c>
      <c r="CJ244">
        <v>3.04E-2</v>
      </c>
      <c r="CK244">
        <v>3.04E-2</v>
      </c>
      <c r="CL244">
        <v>3.04E-2</v>
      </c>
      <c r="CM244">
        <v>3.04E-2</v>
      </c>
      <c r="CN244">
        <v>3.04E-2</v>
      </c>
      <c r="CO244">
        <v>3.04E-2</v>
      </c>
      <c r="CP244">
        <v>3.04E-2</v>
      </c>
      <c r="CQ244">
        <v>3.04E-2</v>
      </c>
      <c r="CR244">
        <v>3.04E-2</v>
      </c>
      <c r="CS244">
        <v>3.04E-2</v>
      </c>
      <c r="CT244">
        <v>3.04E-2</v>
      </c>
      <c r="CU244">
        <v>3.04E-2</v>
      </c>
      <c r="CV244">
        <v>3.04E-2</v>
      </c>
      <c r="CW244">
        <v>3.04E-2</v>
      </c>
      <c r="CX244">
        <v>3.04E-2</v>
      </c>
      <c r="CY244">
        <v>3.04E-2</v>
      </c>
      <c r="CZ244">
        <v>3.04E-2</v>
      </c>
      <c r="DA244">
        <v>3.04E-2</v>
      </c>
      <c r="DB244">
        <v>3.04E-2</v>
      </c>
      <c r="DC244">
        <v>3.04E-2</v>
      </c>
      <c r="DD244">
        <v>3.04E-2</v>
      </c>
      <c r="DE244">
        <v>3.04E-2</v>
      </c>
      <c r="DF244">
        <v>3.04E-2</v>
      </c>
      <c r="DG244">
        <v>3.04E-2</v>
      </c>
      <c r="DH244">
        <v>3.04E-2</v>
      </c>
      <c r="DI244">
        <v>3.04E-2</v>
      </c>
      <c r="DJ244">
        <v>3.04E-2</v>
      </c>
      <c r="DK244">
        <v>3.04E-2</v>
      </c>
      <c r="DL244">
        <v>3.04E-2</v>
      </c>
      <c r="DM244">
        <v>3.04E-2</v>
      </c>
      <c r="DN244">
        <v>3.04E-2</v>
      </c>
      <c r="DO244">
        <v>3.04E-2</v>
      </c>
      <c r="DP244">
        <v>3.04E-2</v>
      </c>
      <c r="DQ244">
        <v>3.04E-2</v>
      </c>
      <c r="DR244">
        <v>3.04E-2</v>
      </c>
      <c r="DS244">
        <v>3.04E-2</v>
      </c>
      <c r="DT244">
        <v>3.04E-2</v>
      </c>
      <c r="DU244">
        <v>3.04E-2</v>
      </c>
      <c r="DV244">
        <v>3.04E-2</v>
      </c>
      <c r="DW244">
        <v>3.04E-2</v>
      </c>
      <c r="DX244">
        <v>3.04E-2</v>
      </c>
      <c r="DY244">
        <v>3.04E-2</v>
      </c>
      <c r="DZ244">
        <v>3.04E-2</v>
      </c>
      <c r="EA244">
        <v>3.04E-2</v>
      </c>
      <c r="EB244">
        <v>3.04E-2</v>
      </c>
      <c r="EC244">
        <v>3.04E-2</v>
      </c>
      <c r="ED244">
        <v>3.04E-2</v>
      </c>
      <c r="EE244">
        <v>3.04E-2</v>
      </c>
      <c r="EF244">
        <v>3.04E-2</v>
      </c>
      <c r="EG244">
        <v>3.04E-2</v>
      </c>
      <c r="EH244">
        <v>3.04E-2</v>
      </c>
      <c r="EI244">
        <v>3.04E-2</v>
      </c>
      <c r="EJ244">
        <v>3.04E-2</v>
      </c>
      <c r="EK244">
        <v>3.04E-2</v>
      </c>
      <c r="EL244">
        <v>3.04E-2</v>
      </c>
      <c r="EM244">
        <v>3.04E-2</v>
      </c>
      <c r="EN244">
        <v>3.04E-2</v>
      </c>
      <c r="EO244">
        <v>3.04E-2</v>
      </c>
      <c r="EP244">
        <v>3.04E-2</v>
      </c>
      <c r="EQ244">
        <v>3.04E-2</v>
      </c>
      <c r="ER244">
        <v>3.04E-2</v>
      </c>
      <c r="ES244">
        <v>3.04E-2</v>
      </c>
      <c r="ET244">
        <v>3.04E-2</v>
      </c>
      <c r="EU244">
        <v>3.04E-2</v>
      </c>
      <c r="EV244">
        <v>3.04E-2</v>
      </c>
      <c r="EW244">
        <v>3.04E-2</v>
      </c>
      <c r="EX244">
        <v>3.04E-2</v>
      </c>
      <c r="EY244">
        <v>3.04E-2</v>
      </c>
      <c r="EZ244">
        <v>3.04E-2</v>
      </c>
      <c r="FA244">
        <v>3.04E-2</v>
      </c>
      <c r="FB244">
        <v>3.04E-2</v>
      </c>
      <c r="FC244">
        <v>3.04E-2</v>
      </c>
      <c r="FD244">
        <v>3.04E-2</v>
      </c>
      <c r="FE244">
        <v>3.04E-2</v>
      </c>
      <c r="FF244">
        <v>3.04E-2</v>
      </c>
      <c r="FG244">
        <v>3.04E-2</v>
      </c>
      <c r="FH244">
        <v>3.04E-2</v>
      </c>
      <c r="FI244">
        <v>3.04E-2</v>
      </c>
      <c r="FJ244">
        <v>3.04E-2</v>
      </c>
      <c r="FK244">
        <v>3.04E-2</v>
      </c>
      <c r="FL244">
        <v>3.04E-2</v>
      </c>
      <c r="FM244">
        <v>3.04E-2</v>
      </c>
      <c r="FN244">
        <v>3.04E-2</v>
      </c>
      <c r="FO244">
        <v>3.04E-2</v>
      </c>
      <c r="FP244">
        <v>3.04E-2</v>
      </c>
      <c r="FQ244">
        <v>3.04E-2</v>
      </c>
      <c r="FR244">
        <v>3.04E-2</v>
      </c>
      <c r="FS244">
        <v>3.04E-2</v>
      </c>
      <c r="FT244">
        <v>3.04E-2</v>
      </c>
      <c r="FU244">
        <v>3.04E-2</v>
      </c>
      <c r="FV244">
        <v>3.04E-2</v>
      </c>
      <c r="FW244">
        <v>3.04E-2</v>
      </c>
      <c r="FX244">
        <v>3.04E-2</v>
      </c>
      <c r="FY244">
        <v>3.04E-2</v>
      </c>
      <c r="FZ244">
        <v>3.04E-2</v>
      </c>
      <c r="GA244">
        <v>3.04E-2</v>
      </c>
      <c r="GB244">
        <v>3.04E-2</v>
      </c>
    </row>
    <row r="245" spans="63:184">
      <c r="BO245">
        <v>3.04E-2</v>
      </c>
      <c r="BP245">
        <v>3.04E-2</v>
      </c>
      <c r="BQ245">
        <v>3.04E-2</v>
      </c>
      <c r="BR245">
        <v>3.04E-2</v>
      </c>
      <c r="BS245">
        <v>3.04E-2</v>
      </c>
      <c r="BT245">
        <v>3.04E-2</v>
      </c>
      <c r="BU245">
        <v>3.04E-2</v>
      </c>
      <c r="BV245">
        <v>3.04E-2</v>
      </c>
      <c r="BW245">
        <v>3.04E-2</v>
      </c>
      <c r="BX245">
        <v>3.04E-2</v>
      </c>
      <c r="BY245">
        <v>3.04E-2</v>
      </c>
      <c r="BZ245">
        <v>3.04E-2</v>
      </c>
      <c r="CA245">
        <v>3.04E-2</v>
      </c>
      <c r="CB245">
        <v>3.04E-2</v>
      </c>
      <c r="CC245">
        <v>3.04E-2</v>
      </c>
      <c r="CD245">
        <v>3.04E-2</v>
      </c>
      <c r="CE245">
        <v>3.04E-2</v>
      </c>
      <c r="CF245">
        <v>3.04E-2</v>
      </c>
      <c r="CG245">
        <v>3.04E-2</v>
      </c>
      <c r="CH245">
        <v>3.04E-2</v>
      </c>
      <c r="CI245">
        <v>3.04E-2</v>
      </c>
      <c r="CJ245">
        <v>3.04E-2</v>
      </c>
      <c r="CK245">
        <v>3.04E-2</v>
      </c>
      <c r="CL245">
        <v>3.04E-2</v>
      </c>
      <c r="CM245">
        <v>3.04E-2</v>
      </c>
      <c r="CN245">
        <v>3.04E-2</v>
      </c>
      <c r="CO245">
        <v>3.04E-2</v>
      </c>
      <c r="CP245">
        <v>3.04E-2</v>
      </c>
      <c r="CQ245">
        <v>3.04E-2</v>
      </c>
      <c r="CR245">
        <v>3.04E-2</v>
      </c>
      <c r="CS245">
        <v>3.04E-2</v>
      </c>
      <c r="CT245">
        <v>3.04E-2</v>
      </c>
      <c r="CU245">
        <v>3.04E-2</v>
      </c>
      <c r="CV245">
        <v>3.04E-2</v>
      </c>
      <c r="CW245">
        <v>3.04E-2</v>
      </c>
      <c r="CX245">
        <v>3.04E-2</v>
      </c>
      <c r="CY245">
        <v>3.04E-2</v>
      </c>
      <c r="CZ245">
        <v>3.04E-2</v>
      </c>
      <c r="DA245">
        <v>3.04E-2</v>
      </c>
      <c r="DB245">
        <v>3.04E-2</v>
      </c>
      <c r="DC245">
        <v>3.04E-2</v>
      </c>
      <c r="DD245">
        <v>3.04E-2</v>
      </c>
      <c r="DE245">
        <v>3.04E-2</v>
      </c>
      <c r="DF245">
        <v>3.04E-2</v>
      </c>
      <c r="DG245">
        <v>3.04E-2</v>
      </c>
      <c r="DH245">
        <v>3.04E-2</v>
      </c>
      <c r="DI245">
        <v>3.04E-2</v>
      </c>
      <c r="DJ245">
        <v>3.04E-2</v>
      </c>
      <c r="DK245">
        <v>3.04E-2</v>
      </c>
      <c r="DL245">
        <v>3.04E-2</v>
      </c>
      <c r="DM245">
        <v>3.04E-2</v>
      </c>
      <c r="DN245">
        <v>3.04E-2</v>
      </c>
      <c r="DO245">
        <v>3.04E-2</v>
      </c>
      <c r="DP245">
        <v>3.04E-2</v>
      </c>
      <c r="DQ245">
        <v>3.04E-2</v>
      </c>
      <c r="DR245">
        <v>3.04E-2</v>
      </c>
      <c r="DS245">
        <v>3.04E-2</v>
      </c>
      <c r="DT245">
        <v>3.04E-2</v>
      </c>
      <c r="DU245">
        <v>3.04E-2</v>
      </c>
      <c r="DV245">
        <v>3.04E-2</v>
      </c>
      <c r="DW245">
        <v>3.04E-2</v>
      </c>
      <c r="DX245">
        <v>3.04E-2</v>
      </c>
      <c r="DY245">
        <v>3.04E-2</v>
      </c>
      <c r="DZ245">
        <v>3.04E-2</v>
      </c>
      <c r="EA245">
        <v>3.04E-2</v>
      </c>
      <c r="EB245">
        <v>3.04E-2</v>
      </c>
      <c r="EC245">
        <v>3.04E-2</v>
      </c>
      <c r="ED245">
        <v>3.04E-2</v>
      </c>
      <c r="EE245">
        <v>3.04E-2</v>
      </c>
      <c r="EF245">
        <v>3.04E-2</v>
      </c>
      <c r="EG245">
        <v>3.04E-2</v>
      </c>
      <c r="EH245">
        <v>3.04E-2</v>
      </c>
      <c r="EI245">
        <v>3.04E-2</v>
      </c>
      <c r="EJ245">
        <v>3.04E-2</v>
      </c>
      <c r="EK245">
        <v>3.04E-2</v>
      </c>
      <c r="EL245">
        <v>3.04E-2</v>
      </c>
      <c r="EM245">
        <v>3.04E-2</v>
      </c>
      <c r="EN245">
        <v>3.04E-2</v>
      </c>
      <c r="EO245">
        <v>3.04E-2</v>
      </c>
      <c r="EP245">
        <v>3.04E-2</v>
      </c>
      <c r="EQ245">
        <v>3.04E-2</v>
      </c>
      <c r="ER245">
        <v>3.04E-2</v>
      </c>
      <c r="ES245">
        <v>3.04E-2</v>
      </c>
      <c r="ET245">
        <v>3.04E-2</v>
      </c>
      <c r="EU245">
        <v>3.04E-2</v>
      </c>
      <c r="EV245">
        <v>3.04E-2</v>
      </c>
      <c r="EW245">
        <v>3.04E-2</v>
      </c>
      <c r="EX245">
        <v>3.04E-2</v>
      </c>
      <c r="EY245">
        <v>3.04E-2</v>
      </c>
      <c r="EZ245">
        <v>3.04E-2</v>
      </c>
      <c r="FA245">
        <v>3.04E-2</v>
      </c>
      <c r="FB245">
        <v>3.04E-2</v>
      </c>
      <c r="FC245">
        <v>3.04E-2</v>
      </c>
      <c r="FD245">
        <v>3.04E-2</v>
      </c>
      <c r="FE245">
        <v>3.04E-2</v>
      </c>
      <c r="FF245">
        <v>3.04E-2</v>
      </c>
      <c r="FG245">
        <v>3.04E-2</v>
      </c>
      <c r="FH245">
        <v>3.04E-2</v>
      </c>
      <c r="FI245">
        <v>3.04E-2</v>
      </c>
      <c r="FJ245">
        <v>3.04E-2</v>
      </c>
      <c r="FK245">
        <v>3.04E-2</v>
      </c>
      <c r="FL245">
        <v>3.04E-2</v>
      </c>
      <c r="FM245">
        <v>3.04E-2</v>
      </c>
      <c r="FN245">
        <v>3.04E-2</v>
      </c>
      <c r="FO245">
        <v>3.04E-2</v>
      </c>
      <c r="FP245">
        <v>3.04E-2</v>
      </c>
      <c r="FQ245">
        <v>3.04E-2</v>
      </c>
      <c r="FR245">
        <v>3.04E-2</v>
      </c>
      <c r="FS245">
        <v>3.04E-2</v>
      </c>
      <c r="FT245">
        <v>3.04E-2</v>
      </c>
      <c r="FU245">
        <v>3.04E-2</v>
      </c>
      <c r="FV245">
        <v>3.04E-2</v>
      </c>
      <c r="FW245">
        <v>3.04E-2</v>
      </c>
      <c r="FX245">
        <v>3.04E-2</v>
      </c>
      <c r="FY245">
        <v>3.04E-2</v>
      </c>
      <c r="FZ245">
        <v>3.04E-2</v>
      </c>
      <c r="GA245">
        <v>3.04E-2</v>
      </c>
      <c r="GB245">
        <v>3.04E-2</v>
      </c>
    </row>
    <row r="246" spans="63:184">
      <c r="BP246">
        <v>3.04E-2</v>
      </c>
      <c r="BQ246">
        <v>3.04E-2</v>
      </c>
      <c r="BR246">
        <v>3.04E-2</v>
      </c>
      <c r="BS246">
        <v>3.04E-2</v>
      </c>
      <c r="BT246">
        <v>3.04E-2</v>
      </c>
      <c r="BU246">
        <v>3.04E-2</v>
      </c>
      <c r="BV246">
        <v>3.04E-2</v>
      </c>
      <c r="BW246">
        <v>3.04E-2</v>
      </c>
      <c r="BX246">
        <v>3.04E-2</v>
      </c>
      <c r="BY246">
        <v>3.04E-2</v>
      </c>
      <c r="BZ246">
        <v>3.04E-2</v>
      </c>
      <c r="CA246">
        <v>3.04E-2</v>
      </c>
      <c r="CB246">
        <v>3.04E-2</v>
      </c>
      <c r="CC246">
        <v>3.04E-2</v>
      </c>
      <c r="CD246">
        <v>3.04E-2</v>
      </c>
      <c r="CE246">
        <v>3.04E-2</v>
      </c>
      <c r="CF246">
        <v>3.04E-2</v>
      </c>
      <c r="CG246">
        <v>3.04E-2</v>
      </c>
      <c r="CH246">
        <v>3.04E-2</v>
      </c>
      <c r="CI246">
        <v>3.04E-2</v>
      </c>
      <c r="CJ246">
        <v>3.04E-2</v>
      </c>
      <c r="CK246">
        <v>3.04E-2</v>
      </c>
      <c r="CL246">
        <v>3.04E-2</v>
      </c>
      <c r="CM246">
        <v>3.04E-2</v>
      </c>
      <c r="CN246">
        <v>3.04E-2</v>
      </c>
      <c r="CO246">
        <v>3.04E-2</v>
      </c>
      <c r="CP246">
        <v>3.04E-2</v>
      </c>
      <c r="CQ246">
        <v>3.04E-2</v>
      </c>
      <c r="CR246">
        <v>3.04E-2</v>
      </c>
      <c r="CS246">
        <v>3.04E-2</v>
      </c>
      <c r="CT246">
        <v>3.04E-2</v>
      </c>
      <c r="CU246">
        <v>3.04E-2</v>
      </c>
      <c r="CV246">
        <v>3.04E-2</v>
      </c>
      <c r="CW246">
        <v>3.04E-2</v>
      </c>
      <c r="CX246">
        <v>3.04E-2</v>
      </c>
      <c r="CY246">
        <v>3.04E-2</v>
      </c>
      <c r="CZ246">
        <v>3.04E-2</v>
      </c>
      <c r="DA246">
        <v>3.04E-2</v>
      </c>
      <c r="DB246">
        <v>3.04E-2</v>
      </c>
      <c r="DC246">
        <v>3.04E-2</v>
      </c>
      <c r="DD246">
        <v>3.04E-2</v>
      </c>
      <c r="DE246">
        <v>3.04E-2</v>
      </c>
      <c r="DF246">
        <v>3.04E-2</v>
      </c>
      <c r="DG246">
        <v>3.04E-2</v>
      </c>
      <c r="DH246">
        <v>3.04E-2</v>
      </c>
      <c r="DI246">
        <v>3.04E-2</v>
      </c>
      <c r="DJ246">
        <v>3.04E-2</v>
      </c>
      <c r="DK246">
        <v>3.04E-2</v>
      </c>
      <c r="DL246">
        <v>3.04E-2</v>
      </c>
      <c r="DM246">
        <v>3.04E-2</v>
      </c>
      <c r="DN246">
        <v>3.04E-2</v>
      </c>
      <c r="DO246">
        <v>3.04E-2</v>
      </c>
      <c r="DP246">
        <v>3.04E-2</v>
      </c>
      <c r="DQ246">
        <v>3.04E-2</v>
      </c>
      <c r="DR246">
        <v>3.04E-2</v>
      </c>
      <c r="DS246">
        <v>3.04E-2</v>
      </c>
      <c r="DT246">
        <v>3.04E-2</v>
      </c>
      <c r="DU246">
        <v>3.04E-2</v>
      </c>
      <c r="DV246">
        <v>3.04E-2</v>
      </c>
      <c r="DW246">
        <v>3.04E-2</v>
      </c>
      <c r="DX246">
        <v>3.04E-2</v>
      </c>
      <c r="DY246">
        <v>3.04E-2</v>
      </c>
      <c r="DZ246">
        <v>3.04E-2</v>
      </c>
      <c r="EA246">
        <v>3.04E-2</v>
      </c>
      <c r="EB246">
        <v>3.04E-2</v>
      </c>
      <c r="EC246">
        <v>3.04E-2</v>
      </c>
      <c r="ED246">
        <v>3.04E-2</v>
      </c>
      <c r="EE246">
        <v>3.04E-2</v>
      </c>
      <c r="EF246">
        <v>3.04E-2</v>
      </c>
      <c r="EG246">
        <v>3.04E-2</v>
      </c>
      <c r="EH246">
        <v>3.04E-2</v>
      </c>
      <c r="EI246">
        <v>3.04E-2</v>
      </c>
      <c r="EJ246">
        <v>3.04E-2</v>
      </c>
      <c r="EK246">
        <v>3.04E-2</v>
      </c>
      <c r="EL246">
        <v>3.04E-2</v>
      </c>
      <c r="EM246">
        <v>3.04E-2</v>
      </c>
      <c r="EN246">
        <v>3.04E-2</v>
      </c>
      <c r="EO246">
        <v>3.04E-2</v>
      </c>
      <c r="EP246">
        <v>3.04E-2</v>
      </c>
      <c r="EQ246">
        <v>3.04E-2</v>
      </c>
      <c r="ER246">
        <v>3.04E-2</v>
      </c>
      <c r="ES246">
        <v>3.04E-2</v>
      </c>
      <c r="ET246">
        <v>3.04E-2</v>
      </c>
      <c r="EU246">
        <v>3.04E-2</v>
      </c>
      <c r="EV246">
        <v>3.04E-2</v>
      </c>
      <c r="EW246">
        <v>3.04E-2</v>
      </c>
      <c r="EX246">
        <v>3.04E-2</v>
      </c>
      <c r="EY246">
        <v>3.04E-2</v>
      </c>
      <c r="EZ246">
        <v>3.04E-2</v>
      </c>
      <c r="FA246">
        <v>3.04E-2</v>
      </c>
      <c r="FB246">
        <v>3.04E-2</v>
      </c>
      <c r="FC246">
        <v>3.04E-2</v>
      </c>
      <c r="FD246">
        <v>3.04E-2</v>
      </c>
      <c r="FE246">
        <v>3.04E-2</v>
      </c>
      <c r="FF246">
        <v>3.04E-2</v>
      </c>
      <c r="FG246">
        <v>3.04E-2</v>
      </c>
      <c r="FH246">
        <v>3.04E-2</v>
      </c>
      <c r="FI246">
        <v>3.04E-2</v>
      </c>
      <c r="FJ246">
        <v>3.04E-2</v>
      </c>
      <c r="FK246">
        <v>3.04E-2</v>
      </c>
      <c r="FL246">
        <v>3.04E-2</v>
      </c>
      <c r="FM246">
        <v>3.04E-2</v>
      </c>
      <c r="FN246">
        <v>3.04E-2</v>
      </c>
      <c r="FO246">
        <v>3.04E-2</v>
      </c>
      <c r="FP246">
        <v>3.04E-2</v>
      </c>
      <c r="FQ246">
        <v>3.04E-2</v>
      </c>
      <c r="FR246">
        <v>3.04E-2</v>
      </c>
      <c r="FS246">
        <v>3.04E-2</v>
      </c>
      <c r="FT246">
        <v>3.04E-2</v>
      </c>
      <c r="FU246">
        <v>3.04E-2</v>
      </c>
      <c r="FV246">
        <v>3.04E-2</v>
      </c>
      <c r="FW246">
        <v>3.04E-2</v>
      </c>
      <c r="FX246">
        <v>3.04E-2</v>
      </c>
      <c r="FY246">
        <v>3.04E-2</v>
      </c>
      <c r="FZ246">
        <v>3.04E-2</v>
      </c>
      <c r="GA246">
        <v>3.04E-2</v>
      </c>
      <c r="GB246">
        <v>3.04E-2</v>
      </c>
    </row>
    <row r="247" spans="63:184">
      <c r="BQ247">
        <v>3.04E-2</v>
      </c>
      <c r="BR247">
        <v>3.04E-2</v>
      </c>
      <c r="BS247">
        <v>3.04E-2</v>
      </c>
      <c r="BT247">
        <v>3.04E-2</v>
      </c>
      <c r="BU247">
        <v>3.04E-2</v>
      </c>
      <c r="BV247">
        <v>3.04E-2</v>
      </c>
      <c r="BW247">
        <v>3.04E-2</v>
      </c>
      <c r="BX247">
        <v>3.04E-2</v>
      </c>
      <c r="BY247">
        <v>3.04E-2</v>
      </c>
      <c r="BZ247">
        <v>3.04E-2</v>
      </c>
      <c r="CA247">
        <v>3.04E-2</v>
      </c>
      <c r="CB247">
        <v>3.04E-2</v>
      </c>
      <c r="CC247">
        <v>3.04E-2</v>
      </c>
      <c r="CD247">
        <v>3.04E-2</v>
      </c>
      <c r="CE247">
        <v>3.04E-2</v>
      </c>
      <c r="CF247">
        <v>3.04E-2</v>
      </c>
      <c r="CG247">
        <v>3.04E-2</v>
      </c>
      <c r="CH247">
        <v>3.04E-2</v>
      </c>
      <c r="CI247">
        <v>3.04E-2</v>
      </c>
      <c r="CJ247">
        <v>3.04E-2</v>
      </c>
      <c r="CK247">
        <v>3.04E-2</v>
      </c>
      <c r="CL247">
        <v>3.04E-2</v>
      </c>
      <c r="CM247">
        <v>3.04E-2</v>
      </c>
      <c r="CN247">
        <v>3.04E-2</v>
      </c>
      <c r="CO247">
        <v>3.04E-2</v>
      </c>
      <c r="CP247">
        <v>3.04E-2</v>
      </c>
      <c r="CQ247">
        <v>3.04E-2</v>
      </c>
      <c r="CR247">
        <v>3.04E-2</v>
      </c>
      <c r="CS247">
        <v>3.04E-2</v>
      </c>
      <c r="CT247">
        <v>3.04E-2</v>
      </c>
      <c r="CU247">
        <v>3.04E-2</v>
      </c>
      <c r="CV247">
        <v>3.04E-2</v>
      </c>
      <c r="CW247">
        <v>3.04E-2</v>
      </c>
      <c r="CX247">
        <v>3.04E-2</v>
      </c>
      <c r="CY247">
        <v>3.04E-2</v>
      </c>
      <c r="CZ247">
        <v>3.04E-2</v>
      </c>
      <c r="DA247">
        <v>3.04E-2</v>
      </c>
      <c r="DB247">
        <v>3.04E-2</v>
      </c>
      <c r="DC247">
        <v>3.04E-2</v>
      </c>
      <c r="DD247">
        <v>3.04E-2</v>
      </c>
      <c r="DE247">
        <v>3.04E-2</v>
      </c>
      <c r="DF247">
        <v>3.04E-2</v>
      </c>
      <c r="DG247">
        <v>3.04E-2</v>
      </c>
      <c r="DH247">
        <v>3.04E-2</v>
      </c>
      <c r="DI247">
        <v>3.04E-2</v>
      </c>
      <c r="DJ247">
        <v>3.04E-2</v>
      </c>
      <c r="DK247">
        <v>3.04E-2</v>
      </c>
      <c r="DL247">
        <v>3.04E-2</v>
      </c>
      <c r="DM247">
        <v>3.04E-2</v>
      </c>
      <c r="DN247">
        <v>3.04E-2</v>
      </c>
      <c r="DO247">
        <v>3.04E-2</v>
      </c>
      <c r="DP247">
        <v>3.04E-2</v>
      </c>
      <c r="DQ247">
        <v>3.04E-2</v>
      </c>
      <c r="DR247">
        <v>3.04E-2</v>
      </c>
      <c r="DS247">
        <v>3.04E-2</v>
      </c>
      <c r="DT247">
        <v>3.04E-2</v>
      </c>
      <c r="DU247">
        <v>3.04E-2</v>
      </c>
      <c r="DV247">
        <v>3.04E-2</v>
      </c>
      <c r="DW247">
        <v>3.04E-2</v>
      </c>
      <c r="DX247">
        <v>3.04E-2</v>
      </c>
      <c r="DY247">
        <v>3.04E-2</v>
      </c>
      <c r="DZ247">
        <v>3.04E-2</v>
      </c>
      <c r="EA247">
        <v>3.04E-2</v>
      </c>
      <c r="EB247">
        <v>3.04E-2</v>
      </c>
      <c r="EC247">
        <v>3.04E-2</v>
      </c>
      <c r="ED247">
        <v>3.04E-2</v>
      </c>
      <c r="EE247">
        <v>3.04E-2</v>
      </c>
      <c r="EF247">
        <v>3.04E-2</v>
      </c>
      <c r="EG247">
        <v>3.04E-2</v>
      </c>
      <c r="EH247">
        <v>3.04E-2</v>
      </c>
      <c r="EI247">
        <v>3.04E-2</v>
      </c>
      <c r="EJ247">
        <v>3.04E-2</v>
      </c>
      <c r="EK247">
        <v>3.04E-2</v>
      </c>
      <c r="EL247">
        <v>3.04E-2</v>
      </c>
      <c r="EM247">
        <v>3.04E-2</v>
      </c>
      <c r="EN247">
        <v>3.04E-2</v>
      </c>
      <c r="EO247">
        <v>3.04E-2</v>
      </c>
      <c r="EP247">
        <v>3.04E-2</v>
      </c>
      <c r="EQ247">
        <v>3.04E-2</v>
      </c>
      <c r="ER247">
        <v>3.04E-2</v>
      </c>
      <c r="ES247">
        <v>3.04E-2</v>
      </c>
      <c r="ET247">
        <v>3.04E-2</v>
      </c>
      <c r="EU247">
        <v>3.04E-2</v>
      </c>
      <c r="EV247">
        <v>3.04E-2</v>
      </c>
      <c r="EW247">
        <v>3.04E-2</v>
      </c>
      <c r="EX247">
        <v>3.04E-2</v>
      </c>
      <c r="EY247">
        <v>3.04E-2</v>
      </c>
      <c r="EZ247">
        <v>3.04E-2</v>
      </c>
      <c r="FA247">
        <v>3.04E-2</v>
      </c>
      <c r="FB247">
        <v>3.04E-2</v>
      </c>
      <c r="FC247">
        <v>3.04E-2</v>
      </c>
      <c r="FD247">
        <v>3.04E-2</v>
      </c>
      <c r="FE247">
        <v>3.04E-2</v>
      </c>
      <c r="FF247">
        <v>3.04E-2</v>
      </c>
      <c r="FG247">
        <v>3.04E-2</v>
      </c>
      <c r="FH247">
        <v>3.04E-2</v>
      </c>
      <c r="FI247">
        <v>3.04E-2</v>
      </c>
      <c r="FJ247">
        <v>3.04E-2</v>
      </c>
      <c r="FK247">
        <v>3.04E-2</v>
      </c>
      <c r="FL247">
        <v>3.04E-2</v>
      </c>
      <c r="FM247">
        <v>3.04E-2</v>
      </c>
      <c r="FN247">
        <v>3.04E-2</v>
      </c>
      <c r="FO247">
        <v>3.04E-2</v>
      </c>
      <c r="FP247">
        <v>3.04E-2</v>
      </c>
      <c r="FQ247">
        <v>3.04E-2</v>
      </c>
      <c r="FR247">
        <v>3.04E-2</v>
      </c>
      <c r="FS247">
        <v>3.04E-2</v>
      </c>
      <c r="FT247">
        <v>3.04E-2</v>
      </c>
      <c r="FU247">
        <v>3.04E-2</v>
      </c>
      <c r="FV247">
        <v>3.04E-2</v>
      </c>
      <c r="FW247">
        <v>3.04E-2</v>
      </c>
      <c r="FX247">
        <v>3.04E-2</v>
      </c>
      <c r="FY247">
        <v>3.04E-2</v>
      </c>
      <c r="FZ247">
        <v>3.04E-2</v>
      </c>
      <c r="GA247">
        <v>3.04E-2</v>
      </c>
      <c r="GB247">
        <v>3.04E-2</v>
      </c>
    </row>
    <row r="248" spans="63:184">
      <c r="BR248">
        <v>3.04E-2</v>
      </c>
      <c r="BS248">
        <v>3.04E-2</v>
      </c>
      <c r="BT248">
        <v>3.04E-2</v>
      </c>
      <c r="BU248">
        <v>3.04E-2</v>
      </c>
      <c r="BV248">
        <v>3.04E-2</v>
      </c>
      <c r="BW248">
        <v>3.04E-2</v>
      </c>
      <c r="BX248">
        <v>3.04E-2</v>
      </c>
      <c r="BY248">
        <v>3.04E-2</v>
      </c>
      <c r="BZ248">
        <v>3.04E-2</v>
      </c>
      <c r="CA248">
        <v>3.04E-2</v>
      </c>
      <c r="CB248">
        <v>3.04E-2</v>
      </c>
      <c r="CC248">
        <v>3.04E-2</v>
      </c>
      <c r="CD248">
        <v>3.04E-2</v>
      </c>
      <c r="CE248">
        <v>3.04E-2</v>
      </c>
      <c r="CF248">
        <v>3.04E-2</v>
      </c>
      <c r="CG248">
        <v>3.04E-2</v>
      </c>
      <c r="CH248">
        <v>3.04E-2</v>
      </c>
      <c r="CI248">
        <v>3.04E-2</v>
      </c>
      <c r="CJ248">
        <v>3.04E-2</v>
      </c>
      <c r="CK248">
        <v>3.04E-2</v>
      </c>
      <c r="CL248">
        <v>3.04E-2</v>
      </c>
      <c r="CM248">
        <v>3.04E-2</v>
      </c>
      <c r="CN248">
        <v>3.04E-2</v>
      </c>
      <c r="CO248">
        <v>3.04E-2</v>
      </c>
      <c r="CP248">
        <v>3.04E-2</v>
      </c>
      <c r="CQ248">
        <v>3.04E-2</v>
      </c>
      <c r="CR248">
        <v>3.04E-2</v>
      </c>
      <c r="CS248">
        <v>3.04E-2</v>
      </c>
      <c r="CT248">
        <v>3.04E-2</v>
      </c>
      <c r="CU248">
        <v>3.04E-2</v>
      </c>
      <c r="CV248">
        <v>3.04E-2</v>
      </c>
      <c r="CW248">
        <v>3.04E-2</v>
      </c>
      <c r="CX248">
        <v>3.04E-2</v>
      </c>
      <c r="CY248">
        <v>3.04E-2</v>
      </c>
      <c r="CZ248">
        <v>3.04E-2</v>
      </c>
      <c r="DA248">
        <v>3.04E-2</v>
      </c>
      <c r="DB248">
        <v>3.04E-2</v>
      </c>
      <c r="DC248">
        <v>3.04E-2</v>
      </c>
      <c r="DD248">
        <v>3.04E-2</v>
      </c>
      <c r="DE248">
        <v>3.04E-2</v>
      </c>
      <c r="DF248">
        <v>3.04E-2</v>
      </c>
      <c r="DG248">
        <v>3.04E-2</v>
      </c>
      <c r="DH248">
        <v>3.04E-2</v>
      </c>
      <c r="DI248">
        <v>3.04E-2</v>
      </c>
      <c r="DJ248">
        <v>3.04E-2</v>
      </c>
      <c r="DK248">
        <v>3.04E-2</v>
      </c>
      <c r="DL248">
        <v>3.04E-2</v>
      </c>
      <c r="DM248">
        <v>3.04E-2</v>
      </c>
      <c r="DN248">
        <v>3.04E-2</v>
      </c>
      <c r="DO248">
        <v>3.04E-2</v>
      </c>
      <c r="DP248">
        <v>3.04E-2</v>
      </c>
      <c r="DQ248">
        <v>3.04E-2</v>
      </c>
      <c r="DR248">
        <v>3.04E-2</v>
      </c>
      <c r="DS248">
        <v>3.04E-2</v>
      </c>
      <c r="DT248">
        <v>3.04E-2</v>
      </c>
      <c r="DU248">
        <v>3.04E-2</v>
      </c>
      <c r="DV248">
        <v>3.04E-2</v>
      </c>
      <c r="DW248">
        <v>3.04E-2</v>
      </c>
      <c r="DX248">
        <v>3.04E-2</v>
      </c>
      <c r="DY248">
        <v>3.04E-2</v>
      </c>
      <c r="DZ248">
        <v>3.04E-2</v>
      </c>
      <c r="EA248">
        <v>3.04E-2</v>
      </c>
      <c r="EB248">
        <v>3.04E-2</v>
      </c>
      <c r="EC248">
        <v>3.04E-2</v>
      </c>
      <c r="ED248">
        <v>3.04E-2</v>
      </c>
      <c r="EE248">
        <v>3.04E-2</v>
      </c>
      <c r="EF248">
        <v>3.04E-2</v>
      </c>
      <c r="EG248">
        <v>3.04E-2</v>
      </c>
      <c r="EH248">
        <v>3.04E-2</v>
      </c>
      <c r="EI248">
        <v>3.04E-2</v>
      </c>
      <c r="EJ248">
        <v>3.04E-2</v>
      </c>
      <c r="EK248">
        <v>3.04E-2</v>
      </c>
      <c r="EL248">
        <v>3.04E-2</v>
      </c>
      <c r="EM248">
        <v>3.04E-2</v>
      </c>
      <c r="EN248">
        <v>3.04E-2</v>
      </c>
      <c r="EO248">
        <v>3.04E-2</v>
      </c>
      <c r="EP248">
        <v>3.04E-2</v>
      </c>
      <c r="EQ248">
        <v>3.04E-2</v>
      </c>
      <c r="ER248">
        <v>3.04E-2</v>
      </c>
      <c r="ES248">
        <v>3.04E-2</v>
      </c>
      <c r="ET248">
        <v>3.04E-2</v>
      </c>
      <c r="EU248">
        <v>3.04E-2</v>
      </c>
      <c r="EV248">
        <v>3.04E-2</v>
      </c>
      <c r="EW248">
        <v>3.04E-2</v>
      </c>
      <c r="EX248">
        <v>3.04E-2</v>
      </c>
      <c r="EY248">
        <v>3.04E-2</v>
      </c>
      <c r="EZ248">
        <v>3.04E-2</v>
      </c>
      <c r="FA248">
        <v>3.04E-2</v>
      </c>
      <c r="FB248">
        <v>3.04E-2</v>
      </c>
      <c r="FC248">
        <v>3.04E-2</v>
      </c>
      <c r="FD248">
        <v>3.04E-2</v>
      </c>
      <c r="FE248">
        <v>3.04E-2</v>
      </c>
      <c r="FF248">
        <v>3.04E-2</v>
      </c>
      <c r="FG248">
        <v>3.04E-2</v>
      </c>
      <c r="FH248">
        <v>3.04E-2</v>
      </c>
      <c r="FI248">
        <v>3.04E-2</v>
      </c>
      <c r="FJ248">
        <v>3.04E-2</v>
      </c>
      <c r="FK248">
        <v>3.04E-2</v>
      </c>
      <c r="FL248">
        <v>3.04E-2</v>
      </c>
      <c r="FM248">
        <v>3.04E-2</v>
      </c>
      <c r="FN248">
        <v>3.04E-2</v>
      </c>
      <c r="FO248">
        <v>3.04E-2</v>
      </c>
      <c r="FP248">
        <v>3.04E-2</v>
      </c>
      <c r="FQ248">
        <v>3.04E-2</v>
      </c>
      <c r="FR248">
        <v>3.04E-2</v>
      </c>
      <c r="FS248">
        <v>3.04E-2</v>
      </c>
      <c r="FT248">
        <v>3.04E-2</v>
      </c>
      <c r="FU248">
        <v>3.04E-2</v>
      </c>
      <c r="FV248">
        <v>3.04E-2</v>
      </c>
      <c r="FW248">
        <v>3.04E-2</v>
      </c>
      <c r="FX248">
        <v>3.04E-2</v>
      </c>
      <c r="FY248">
        <v>3.04E-2</v>
      </c>
      <c r="FZ248">
        <v>3.04E-2</v>
      </c>
      <c r="GA248">
        <v>3.04E-2</v>
      </c>
      <c r="GB248">
        <v>3.04E-2</v>
      </c>
    </row>
    <row r="249" spans="63:184">
      <c r="BS249">
        <v>3.04E-2</v>
      </c>
      <c r="BT249">
        <v>3.04E-2</v>
      </c>
      <c r="BU249">
        <v>3.04E-2</v>
      </c>
      <c r="BV249">
        <v>3.04E-2</v>
      </c>
      <c r="BW249">
        <v>3.04E-2</v>
      </c>
      <c r="BX249">
        <v>3.04E-2</v>
      </c>
      <c r="BY249">
        <v>3.04E-2</v>
      </c>
      <c r="BZ249">
        <v>3.04E-2</v>
      </c>
      <c r="CA249">
        <v>3.04E-2</v>
      </c>
      <c r="CB249">
        <v>3.04E-2</v>
      </c>
      <c r="CC249">
        <v>3.04E-2</v>
      </c>
      <c r="CD249">
        <v>3.04E-2</v>
      </c>
      <c r="CE249">
        <v>3.04E-2</v>
      </c>
      <c r="CF249">
        <v>3.04E-2</v>
      </c>
      <c r="CG249">
        <v>3.04E-2</v>
      </c>
      <c r="CH249">
        <v>3.04E-2</v>
      </c>
      <c r="CI249">
        <v>3.04E-2</v>
      </c>
      <c r="CJ249">
        <v>3.04E-2</v>
      </c>
      <c r="CK249">
        <v>3.04E-2</v>
      </c>
      <c r="CL249">
        <v>3.04E-2</v>
      </c>
      <c r="CM249">
        <v>3.04E-2</v>
      </c>
      <c r="CN249">
        <v>3.04E-2</v>
      </c>
      <c r="CO249">
        <v>3.04E-2</v>
      </c>
      <c r="CP249">
        <v>3.04E-2</v>
      </c>
      <c r="CQ249">
        <v>3.04E-2</v>
      </c>
      <c r="CR249">
        <v>3.04E-2</v>
      </c>
      <c r="CS249">
        <v>3.04E-2</v>
      </c>
      <c r="CT249">
        <v>3.04E-2</v>
      </c>
      <c r="CU249">
        <v>3.04E-2</v>
      </c>
      <c r="CV249">
        <v>3.04E-2</v>
      </c>
      <c r="CW249">
        <v>3.04E-2</v>
      </c>
      <c r="CX249">
        <v>3.04E-2</v>
      </c>
      <c r="CY249">
        <v>3.04E-2</v>
      </c>
      <c r="CZ249">
        <v>3.04E-2</v>
      </c>
      <c r="DA249">
        <v>3.04E-2</v>
      </c>
      <c r="DB249">
        <v>3.04E-2</v>
      </c>
      <c r="DC249">
        <v>3.04E-2</v>
      </c>
      <c r="DD249">
        <v>3.04E-2</v>
      </c>
      <c r="DE249">
        <v>3.04E-2</v>
      </c>
      <c r="DF249">
        <v>3.04E-2</v>
      </c>
      <c r="DG249">
        <v>3.04E-2</v>
      </c>
      <c r="DH249">
        <v>3.04E-2</v>
      </c>
      <c r="DI249">
        <v>3.04E-2</v>
      </c>
      <c r="DJ249">
        <v>3.04E-2</v>
      </c>
      <c r="DK249">
        <v>3.04E-2</v>
      </c>
      <c r="DL249">
        <v>3.04E-2</v>
      </c>
      <c r="DM249">
        <v>3.04E-2</v>
      </c>
      <c r="DN249">
        <v>3.04E-2</v>
      </c>
      <c r="DO249">
        <v>3.04E-2</v>
      </c>
      <c r="DP249">
        <v>3.04E-2</v>
      </c>
      <c r="DQ249">
        <v>3.04E-2</v>
      </c>
      <c r="DR249">
        <v>3.04E-2</v>
      </c>
      <c r="DS249">
        <v>3.04E-2</v>
      </c>
      <c r="DT249">
        <v>3.04E-2</v>
      </c>
      <c r="DU249">
        <v>3.04E-2</v>
      </c>
      <c r="DV249">
        <v>3.04E-2</v>
      </c>
      <c r="DW249">
        <v>3.04E-2</v>
      </c>
      <c r="DX249">
        <v>3.04E-2</v>
      </c>
      <c r="DY249">
        <v>3.04E-2</v>
      </c>
      <c r="DZ249">
        <v>3.04E-2</v>
      </c>
      <c r="EA249">
        <v>3.04E-2</v>
      </c>
      <c r="EB249">
        <v>3.04E-2</v>
      </c>
      <c r="EC249">
        <v>3.04E-2</v>
      </c>
      <c r="ED249">
        <v>3.04E-2</v>
      </c>
      <c r="EE249">
        <v>3.04E-2</v>
      </c>
      <c r="EF249">
        <v>3.04E-2</v>
      </c>
      <c r="EG249">
        <v>3.04E-2</v>
      </c>
      <c r="EH249">
        <v>3.04E-2</v>
      </c>
      <c r="EI249">
        <v>3.04E-2</v>
      </c>
      <c r="EJ249">
        <v>3.04E-2</v>
      </c>
      <c r="EK249">
        <v>3.04E-2</v>
      </c>
      <c r="EL249">
        <v>3.04E-2</v>
      </c>
      <c r="EM249">
        <v>3.04E-2</v>
      </c>
      <c r="EN249">
        <v>3.04E-2</v>
      </c>
      <c r="EO249">
        <v>3.04E-2</v>
      </c>
      <c r="EP249">
        <v>3.04E-2</v>
      </c>
      <c r="EQ249">
        <v>3.04E-2</v>
      </c>
      <c r="ER249">
        <v>3.04E-2</v>
      </c>
      <c r="ES249">
        <v>3.04E-2</v>
      </c>
      <c r="ET249">
        <v>3.04E-2</v>
      </c>
      <c r="EU249">
        <v>3.04E-2</v>
      </c>
      <c r="EV249">
        <v>3.04E-2</v>
      </c>
      <c r="EW249">
        <v>3.04E-2</v>
      </c>
      <c r="EX249">
        <v>3.04E-2</v>
      </c>
      <c r="EY249">
        <v>3.04E-2</v>
      </c>
      <c r="EZ249">
        <v>3.04E-2</v>
      </c>
      <c r="FA249">
        <v>3.04E-2</v>
      </c>
      <c r="FB249">
        <v>3.04E-2</v>
      </c>
      <c r="FC249">
        <v>3.04E-2</v>
      </c>
      <c r="FD249">
        <v>3.04E-2</v>
      </c>
      <c r="FE249">
        <v>3.04E-2</v>
      </c>
      <c r="FF249">
        <v>3.04E-2</v>
      </c>
      <c r="FG249">
        <v>3.04E-2</v>
      </c>
      <c r="FH249">
        <v>3.04E-2</v>
      </c>
      <c r="FI249">
        <v>3.04E-2</v>
      </c>
      <c r="FJ249">
        <v>3.04E-2</v>
      </c>
      <c r="FK249">
        <v>3.04E-2</v>
      </c>
      <c r="FL249">
        <v>3.04E-2</v>
      </c>
      <c r="FM249">
        <v>3.04E-2</v>
      </c>
      <c r="FN249">
        <v>3.04E-2</v>
      </c>
      <c r="FO249">
        <v>3.04E-2</v>
      </c>
      <c r="FP249">
        <v>3.04E-2</v>
      </c>
      <c r="FQ249">
        <v>3.04E-2</v>
      </c>
      <c r="FR249">
        <v>3.04E-2</v>
      </c>
      <c r="FS249">
        <v>3.04E-2</v>
      </c>
      <c r="FT249">
        <v>3.04E-2</v>
      </c>
      <c r="FU249">
        <v>3.04E-2</v>
      </c>
      <c r="FV249">
        <v>3.04E-2</v>
      </c>
      <c r="FW249">
        <v>3.04E-2</v>
      </c>
      <c r="FX249">
        <v>3.04E-2</v>
      </c>
      <c r="FY249">
        <v>3.04E-2</v>
      </c>
      <c r="FZ249">
        <v>3.04E-2</v>
      </c>
      <c r="GA249">
        <v>3.04E-2</v>
      </c>
      <c r="GB249">
        <v>3.04E-2</v>
      </c>
    </row>
    <row r="250" spans="63:184">
      <c r="BT250">
        <v>3.04E-2</v>
      </c>
      <c r="BU250">
        <v>3.04E-2</v>
      </c>
      <c r="BV250">
        <v>3.04E-2</v>
      </c>
      <c r="BW250">
        <v>3.04E-2</v>
      </c>
      <c r="BX250">
        <v>3.04E-2</v>
      </c>
      <c r="BY250">
        <v>3.04E-2</v>
      </c>
      <c r="BZ250">
        <v>3.04E-2</v>
      </c>
      <c r="CA250">
        <v>3.04E-2</v>
      </c>
      <c r="CB250">
        <v>3.04E-2</v>
      </c>
      <c r="CC250">
        <v>3.04E-2</v>
      </c>
      <c r="CD250">
        <v>3.04E-2</v>
      </c>
      <c r="CE250">
        <v>3.04E-2</v>
      </c>
      <c r="CF250">
        <v>3.04E-2</v>
      </c>
      <c r="CG250">
        <v>3.04E-2</v>
      </c>
      <c r="CH250">
        <v>3.04E-2</v>
      </c>
      <c r="CI250">
        <v>3.04E-2</v>
      </c>
      <c r="CJ250">
        <v>3.04E-2</v>
      </c>
      <c r="CK250">
        <v>3.04E-2</v>
      </c>
      <c r="CL250">
        <v>3.04E-2</v>
      </c>
      <c r="CM250">
        <v>3.04E-2</v>
      </c>
      <c r="CN250">
        <v>3.04E-2</v>
      </c>
      <c r="CO250">
        <v>3.04E-2</v>
      </c>
      <c r="CP250">
        <v>3.04E-2</v>
      </c>
      <c r="CQ250">
        <v>3.04E-2</v>
      </c>
      <c r="CR250">
        <v>3.04E-2</v>
      </c>
      <c r="CS250">
        <v>3.04E-2</v>
      </c>
      <c r="CT250">
        <v>3.04E-2</v>
      </c>
      <c r="CU250">
        <v>3.04E-2</v>
      </c>
      <c r="CV250">
        <v>3.04E-2</v>
      </c>
      <c r="CW250">
        <v>3.04E-2</v>
      </c>
      <c r="CX250">
        <v>3.04E-2</v>
      </c>
      <c r="CY250">
        <v>3.04E-2</v>
      </c>
      <c r="CZ250">
        <v>3.04E-2</v>
      </c>
      <c r="DA250">
        <v>3.04E-2</v>
      </c>
      <c r="DB250">
        <v>3.04E-2</v>
      </c>
      <c r="DC250">
        <v>3.04E-2</v>
      </c>
      <c r="DD250">
        <v>3.04E-2</v>
      </c>
      <c r="DE250">
        <v>3.04E-2</v>
      </c>
      <c r="DF250">
        <v>3.04E-2</v>
      </c>
      <c r="DG250">
        <v>3.04E-2</v>
      </c>
      <c r="DH250">
        <v>3.04E-2</v>
      </c>
      <c r="DI250">
        <v>3.04E-2</v>
      </c>
      <c r="DJ250">
        <v>3.04E-2</v>
      </c>
      <c r="DK250">
        <v>3.04E-2</v>
      </c>
      <c r="DL250">
        <v>3.04E-2</v>
      </c>
      <c r="DM250">
        <v>3.04E-2</v>
      </c>
      <c r="DN250">
        <v>3.04E-2</v>
      </c>
      <c r="DO250">
        <v>3.04E-2</v>
      </c>
      <c r="DP250">
        <v>3.04E-2</v>
      </c>
      <c r="DQ250">
        <v>3.04E-2</v>
      </c>
      <c r="DR250">
        <v>3.04E-2</v>
      </c>
      <c r="DS250">
        <v>3.04E-2</v>
      </c>
      <c r="DT250">
        <v>3.04E-2</v>
      </c>
      <c r="DU250">
        <v>3.04E-2</v>
      </c>
      <c r="DV250">
        <v>3.04E-2</v>
      </c>
      <c r="DW250">
        <v>3.04E-2</v>
      </c>
      <c r="DX250">
        <v>3.04E-2</v>
      </c>
      <c r="DY250">
        <v>3.04E-2</v>
      </c>
      <c r="DZ250">
        <v>3.04E-2</v>
      </c>
      <c r="EA250">
        <v>3.04E-2</v>
      </c>
      <c r="EB250">
        <v>3.04E-2</v>
      </c>
      <c r="EC250">
        <v>3.04E-2</v>
      </c>
      <c r="ED250">
        <v>3.04E-2</v>
      </c>
      <c r="EE250">
        <v>3.04E-2</v>
      </c>
      <c r="EF250">
        <v>3.04E-2</v>
      </c>
      <c r="EG250">
        <v>3.04E-2</v>
      </c>
      <c r="EH250">
        <v>3.04E-2</v>
      </c>
      <c r="EI250">
        <v>3.04E-2</v>
      </c>
      <c r="EJ250">
        <v>3.04E-2</v>
      </c>
      <c r="EK250">
        <v>3.04E-2</v>
      </c>
      <c r="EL250">
        <v>3.04E-2</v>
      </c>
      <c r="EM250">
        <v>3.04E-2</v>
      </c>
      <c r="EN250">
        <v>3.04E-2</v>
      </c>
      <c r="EO250">
        <v>3.04E-2</v>
      </c>
      <c r="EP250">
        <v>3.04E-2</v>
      </c>
      <c r="EQ250">
        <v>3.04E-2</v>
      </c>
      <c r="ER250">
        <v>3.04E-2</v>
      </c>
      <c r="ES250">
        <v>3.04E-2</v>
      </c>
      <c r="ET250">
        <v>3.04E-2</v>
      </c>
      <c r="EU250">
        <v>3.04E-2</v>
      </c>
      <c r="EV250">
        <v>3.04E-2</v>
      </c>
      <c r="EW250">
        <v>3.04E-2</v>
      </c>
      <c r="EX250">
        <v>3.04E-2</v>
      </c>
      <c r="EY250">
        <v>3.04E-2</v>
      </c>
      <c r="EZ250">
        <v>3.04E-2</v>
      </c>
      <c r="FA250">
        <v>3.04E-2</v>
      </c>
      <c r="FB250">
        <v>3.04E-2</v>
      </c>
      <c r="FC250">
        <v>3.04E-2</v>
      </c>
      <c r="FD250">
        <v>3.04E-2</v>
      </c>
      <c r="FE250">
        <v>3.04E-2</v>
      </c>
      <c r="FF250">
        <v>3.04E-2</v>
      </c>
      <c r="FG250">
        <v>3.04E-2</v>
      </c>
      <c r="FH250">
        <v>3.04E-2</v>
      </c>
      <c r="FI250">
        <v>3.04E-2</v>
      </c>
      <c r="FJ250">
        <v>3.04E-2</v>
      </c>
      <c r="FK250">
        <v>3.04E-2</v>
      </c>
      <c r="FL250">
        <v>3.04E-2</v>
      </c>
      <c r="FM250">
        <v>3.04E-2</v>
      </c>
      <c r="FN250">
        <v>3.04E-2</v>
      </c>
      <c r="FO250">
        <v>3.04E-2</v>
      </c>
      <c r="FP250">
        <v>3.04E-2</v>
      </c>
      <c r="FQ250">
        <v>3.04E-2</v>
      </c>
      <c r="FR250">
        <v>3.04E-2</v>
      </c>
      <c r="FS250">
        <v>3.04E-2</v>
      </c>
      <c r="FT250">
        <v>3.04E-2</v>
      </c>
      <c r="FU250">
        <v>3.04E-2</v>
      </c>
      <c r="FV250">
        <v>3.04E-2</v>
      </c>
      <c r="FW250">
        <v>3.04E-2</v>
      </c>
      <c r="FX250">
        <v>3.04E-2</v>
      </c>
      <c r="FY250">
        <v>3.04E-2</v>
      </c>
      <c r="FZ250">
        <v>3.04E-2</v>
      </c>
      <c r="GA250">
        <v>3.04E-2</v>
      </c>
      <c r="GB250">
        <v>3.04E-2</v>
      </c>
    </row>
    <row r="251" spans="63:184">
      <c r="BU251">
        <v>3.04E-2</v>
      </c>
      <c r="BV251">
        <v>3.04E-2</v>
      </c>
      <c r="BW251">
        <v>3.04E-2</v>
      </c>
      <c r="BX251">
        <v>3.04E-2</v>
      </c>
      <c r="BY251">
        <v>3.04E-2</v>
      </c>
      <c r="BZ251">
        <v>3.04E-2</v>
      </c>
      <c r="CA251">
        <v>3.04E-2</v>
      </c>
      <c r="CB251">
        <v>3.04E-2</v>
      </c>
      <c r="CC251">
        <v>3.04E-2</v>
      </c>
      <c r="CD251">
        <v>3.04E-2</v>
      </c>
      <c r="CE251">
        <v>3.04E-2</v>
      </c>
      <c r="CF251">
        <v>3.04E-2</v>
      </c>
      <c r="CG251">
        <v>3.04E-2</v>
      </c>
      <c r="CH251">
        <v>3.04E-2</v>
      </c>
      <c r="CI251">
        <v>3.04E-2</v>
      </c>
      <c r="CJ251">
        <v>3.04E-2</v>
      </c>
      <c r="CK251">
        <v>3.04E-2</v>
      </c>
      <c r="CL251">
        <v>3.04E-2</v>
      </c>
      <c r="CM251">
        <v>3.04E-2</v>
      </c>
      <c r="CN251">
        <v>3.04E-2</v>
      </c>
      <c r="CO251">
        <v>3.04E-2</v>
      </c>
      <c r="CP251">
        <v>3.04E-2</v>
      </c>
      <c r="CQ251">
        <v>3.04E-2</v>
      </c>
      <c r="CR251">
        <v>3.04E-2</v>
      </c>
      <c r="CS251">
        <v>3.04E-2</v>
      </c>
      <c r="CT251">
        <v>3.04E-2</v>
      </c>
      <c r="CU251">
        <v>3.04E-2</v>
      </c>
      <c r="CV251">
        <v>3.04E-2</v>
      </c>
      <c r="CW251">
        <v>3.04E-2</v>
      </c>
      <c r="CX251">
        <v>3.04E-2</v>
      </c>
      <c r="CY251">
        <v>3.04E-2</v>
      </c>
      <c r="CZ251">
        <v>3.04E-2</v>
      </c>
      <c r="DA251">
        <v>3.04E-2</v>
      </c>
      <c r="DB251">
        <v>3.04E-2</v>
      </c>
      <c r="DC251">
        <v>3.04E-2</v>
      </c>
      <c r="DD251">
        <v>3.04E-2</v>
      </c>
      <c r="DE251">
        <v>3.04E-2</v>
      </c>
      <c r="DF251">
        <v>3.04E-2</v>
      </c>
      <c r="DG251">
        <v>3.04E-2</v>
      </c>
      <c r="DH251">
        <v>3.04E-2</v>
      </c>
      <c r="DI251">
        <v>3.04E-2</v>
      </c>
      <c r="DJ251">
        <v>3.04E-2</v>
      </c>
      <c r="DK251">
        <v>3.04E-2</v>
      </c>
      <c r="DL251">
        <v>3.04E-2</v>
      </c>
      <c r="DM251">
        <v>3.04E-2</v>
      </c>
      <c r="DN251">
        <v>3.04E-2</v>
      </c>
      <c r="DO251">
        <v>3.04E-2</v>
      </c>
      <c r="DP251">
        <v>3.04E-2</v>
      </c>
      <c r="DQ251">
        <v>3.04E-2</v>
      </c>
      <c r="DR251">
        <v>3.04E-2</v>
      </c>
      <c r="DS251">
        <v>3.04E-2</v>
      </c>
      <c r="DT251">
        <v>3.04E-2</v>
      </c>
      <c r="DU251">
        <v>3.04E-2</v>
      </c>
      <c r="DV251">
        <v>3.04E-2</v>
      </c>
      <c r="DW251">
        <v>3.04E-2</v>
      </c>
      <c r="DX251">
        <v>3.04E-2</v>
      </c>
      <c r="DY251">
        <v>3.04E-2</v>
      </c>
      <c r="DZ251">
        <v>3.04E-2</v>
      </c>
      <c r="EA251">
        <v>3.04E-2</v>
      </c>
      <c r="EB251">
        <v>3.04E-2</v>
      </c>
      <c r="EC251">
        <v>3.04E-2</v>
      </c>
      <c r="ED251">
        <v>3.04E-2</v>
      </c>
      <c r="EE251">
        <v>3.04E-2</v>
      </c>
      <c r="EF251">
        <v>3.04E-2</v>
      </c>
      <c r="EG251">
        <v>3.04E-2</v>
      </c>
      <c r="EH251">
        <v>3.04E-2</v>
      </c>
      <c r="EI251">
        <v>3.04E-2</v>
      </c>
      <c r="EJ251">
        <v>3.04E-2</v>
      </c>
      <c r="EK251">
        <v>3.04E-2</v>
      </c>
      <c r="EL251">
        <v>3.04E-2</v>
      </c>
      <c r="EM251">
        <v>3.04E-2</v>
      </c>
      <c r="EN251">
        <v>3.04E-2</v>
      </c>
      <c r="EO251">
        <v>3.04E-2</v>
      </c>
      <c r="EP251">
        <v>3.04E-2</v>
      </c>
      <c r="EQ251">
        <v>3.04E-2</v>
      </c>
      <c r="ER251">
        <v>3.04E-2</v>
      </c>
      <c r="ES251">
        <v>3.04E-2</v>
      </c>
      <c r="ET251">
        <v>3.04E-2</v>
      </c>
      <c r="EU251">
        <v>3.04E-2</v>
      </c>
      <c r="EV251">
        <v>3.04E-2</v>
      </c>
      <c r="EW251">
        <v>3.04E-2</v>
      </c>
      <c r="EX251">
        <v>3.04E-2</v>
      </c>
      <c r="EY251">
        <v>3.04E-2</v>
      </c>
      <c r="EZ251">
        <v>3.04E-2</v>
      </c>
      <c r="FA251">
        <v>3.04E-2</v>
      </c>
      <c r="FB251">
        <v>3.04E-2</v>
      </c>
      <c r="FC251">
        <v>3.04E-2</v>
      </c>
      <c r="FD251">
        <v>3.04E-2</v>
      </c>
      <c r="FE251">
        <v>3.04E-2</v>
      </c>
      <c r="FF251">
        <v>3.04E-2</v>
      </c>
      <c r="FG251">
        <v>3.04E-2</v>
      </c>
      <c r="FH251">
        <v>3.04E-2</v>
      </c>
      <c r="FI251">
        <v>3.04E-2</v>
      </c>
      <c r="FJ251">
        <v>3.04E-2</v>
      </c>
      <c r="FK251">
        <v>3.04E-2</v>
      </c>
      <c r="FL251">
        <v>3.04E-2</v>
      </c>
      <c r="FM251">
        <v>3.04E-2</v>
      </c>
      <c r="FN251">
        <v>3.04E-2</v>
      </c>
      <c r="FO251">
        <v>3.04E-2</v>
      </c>
      <c r="FP251">
        <v>3.04E-2</v>
      </c>
      <c r="FQ251">
        <v>3.04E-2</v>
      </c>
      <c r="FR251">
        <v>3.04E-2</v>
      </c>
      <c r="FS251">
        <v>3.04E-2</v>
      </c>
      <c r="FT251">
        <v>3.04E-2</v>
      </c>
      <c r="FU251">
        <v>3.04E-2</v>
      </c>
      <c r="FV251">
        <v>3.04E-2</v>
      </c>
      <c r="FW251">
        <v>3.04E-2</v>
      </c>
      <c r="FX251">
        <v>3.04E-2</v>
      </c>
      <c r="FY251">
        <v>3.04E-2</v>
      </c>
      <c r="FZ251">
        <v>3.04E-2</v>
      </c>
      <c r="GA251">
        <v>3.04E-2</v>
      </c>
      <c r="GB251">
        <v>3.04E-2</v>
      </c>
    </row>
    <row r="252" spans="63:184">
      <c r="BV252">
        <v>3.04E-2</v>
      </c>
      <c r="BW252">
        <v>3.04E-2</v>
      </c>
      <c r="BX252">
        <v>3.04E-2</v>
      </c>
      <c r="BY252">
        <v>3.04E-2</v>
      </c>
      <c r="BZ252">
        <v>3.04E-2</v>
      </c>
      <c r="CA252">
        <v>3.04E-2</v>
      </c>
      <c r="CB252">
        <v>3.04E-2</v>
      </c>
      <c r="CC252">
        <v>3.04E-2</v>
      </c>
      <c r="CD252">
        <v>3.04E-2</v>
      </c>
      <c r="CE252">
        <v>3.04E-2</v>
      </c>
      <c r="CF252">
        <v>3.04E-2</v>
      </c>
      <c r="CG252">
        <v>3.04E-2</v>
      </c>
      <c r="CH252">
        <v>3.04E-2</v>
      </c>
      <c r="CI252">
        <v>3.04E-2</v>
      </c>
      <c r="CJ252">
        <v>3.04E-2</v>
      </c>
      <c r="CK252">
        <v>3.04E-2</v>
      </c>
      <c r="CL252">
        <v>3.04E-2</v>
      </c>
      <c r="CM252">
        <v>3.04E-2</v>
      </c>
      <c r="CN252">
        <v>3.04E-2</v>
      </c>
      <c r="CO252">
        <v>3.04E-2</v>
      </c>
      <c r="CP252">
        <v>3.04E-2</v>
      </c>
      <c r="CQ252">
        <v>3.04E-2</v>
      </c>
      <c r="CR252">
        <v>3.04E-2</v>
      </c>
      <c r="CS252">
        <v>3.04E-2</v>
      </c>
      <c r="CT252">
        <v>3.04E-2</v>
      </c>
      <c r="CU252">
        <v>3.04E-2</v>
      </c>
      <c r="CV252">
        <v>3.04E-2</v>
      </c>
      <c r="CW252">
        <v>3.04E-2</v>
      </c>
      <c r="CX252">
        <v>3.04E-2</v>
      </c>
      <c r="CY252">
        <v>3.04E-2</v>
      </c>
      <c r="CZ252">
        <v>3.04E-2</v>
      </c>
      <c r="DA252">
        <v>3.04E-2</v>
      </c>
      <c r="DB252">
        <v>3.04E-2</v>
      </c>
      <c r="DC252">
        <v>3.04E-2</v>
      </c>
      <c r="DD252">
        <v>3.04E-2</v>
      </c>
      <c r="DE252">
        <v>3.04E-2</v>
      </c>
      <c r="DF252">
        <v>3.04E-2</v>
      </c>
      <c r="DG252">
        <v>3.04E-2</v>
      </c>
      <c r="DH252">
        <v>3.04E-2</v>
      </c>
      <c r="DI252">
        <v>3.04E-2</v>
      </c>
      <c r="DJ252">
        <v>3.04E-2</v>
      </c>
      <c r="DK252">
        <v>3.04E-2</v>
      </c>
      <c r="DL252">
        <v>3.04E-2</v>
      </c>
      <c r="DM252">
        <v>3.04E-2</v>
      </c>
      <c r="DN252">
        <v>3.04E-2</v>
      </c>
      <c r="DO252">
        <v>3.04E-2</v>
      </c>
      <c r="DP252">
        <v>3.04E-2</v>
      </c>
      <c r="DQ252">
        <v>3.04E-2</v>
      </c>
      <c r="DR252">
        <v>3.04E-2</v>
      </c>
      <c r="DS252">
        <v>3.04E-2</v>
      </c>
      <c r="DT252">
        <v>3.04E-2</v>
      </c>
      <c r="DU252">
        <v>3.04E-2</v>
      </c>
      <c r="DV252">
        <v>3.04E-2</v>
      </c>
      <c r="DW252">
        <v>3.04E-2</v>
      </c>
      <c r="DX252">
        <v>3.04E-2</v>
      </c>
      <c r="DY252">
        <v>3.04E-2</v>
      </c>
      <c r="DZ252">
        <v>3.04E-2</v>
      </c>
      <c r="EA252">
        <v>3.04E-2</v>
      </c>
      <c r="EB252">
        <v>3.04E-2</v>
      </c>
      <c r="EC252">
        <v>3.04E-2</v>
      </c>
      <c r="ED252">
        <v>3.04E-2</v>
      </c>
      <c r="EE252">
        <v>3.04E-2</v>
      </c>
      <c r="EF252">
        <v>3.04E-2</v>
      </c>
      <c r="EG252">
        <v>3.04E-2</v>
      </c>
      <c r="EH252">
        <v>3.04E-2</v>
      </c>
      <c r="EI252">
        <v>3.04E-2</v>
      </c>
      <c r="EJ252">
        <v>3.04E-2</v>
      </c>
      <c r="EK252">
        <v>3.04E-2</v>
      </c>
      <c r="EL252">
        <v>3.04E-2</v>
      </c>
      <c r="EM252">
        <v>3.04E-2</v>
      </c>
      <c r="EN252">
        <v>3.04E-2</v>
      </c>
      <c r="EO252">
        <v>3.04E-2</v>
      </c>
      <c r="EP252">
        <v>3.04E-2</v>
      </c>
      <c r="EQ252">
        <v>3.04E-2</v>
      </c>
      <c r="ER252">
        <v>3.04E-2</v>
      </c>
      <c r="ES252">
        <v>3.04E-2</v>
      </c>
      <c r="ET252">
        <v>3.04E-2</v>
      </c>
      <c r="EU252">
        <v>3.04E-2</v>
      </c>
      <c r="EV252">
        <v>3.04E-2</v>
      </c>
      <c r="EW252">
        <v>3.04E-2</v>
      </c>
      <c r="EX252">
        <v>3.04E-2</v>
      </c>
      <c r="EY252">
        <v>3.04E-2</v>
      </c>
      <c r="EZ252">
        <v>3.04E-2</v>
      </c>
      <c r="FA252">
        <v>3.04E-2</v>
      </c>
      <c r="FB252">
        <v>3.04E-2</v>
      </c>
      <c r="FC252">
        <v>3.04E-2</v>
      </c>
      <c r="FD252">
        <v>3.04E-2</v>
      </c>
      <c r="FE252">
        <v>3.04E-2</v>
      </c>
      <c r="FF252">
        <v>3.04E-2</v>
      </c>
      <c r="FG252">
        <v>3.04E-2</v>
      </c>
      <c r="FH252">
        <v>3.04E-2</v>
      </c>
      <c r="FI252">
        <v>3.04E-2</v>
      </c>
      <c r="FJ252">
        <v>3.04E-2</v>
      </c>
      <c r="FK252">
        <v>3.04E-2</v>
      </c>
      <c r="FL252">
        <v>3.04E-2</v>
      </c>
      <c r="FM252">
        <v>3.04E-2</v>
      </c>
      <c r="FN252">
        <v>3.04E-2</v>
      </c>
      <c r="FO252">
        <v>3.04E-2</v>
      </c>
      <c r="FP252">
        <v>3.04E-2</v>
      </c>
      <c r="FQ252">
        <v>3.04E-2</v>
      </c>
      <c r="FR252">
        <v>3.04E-2</v>
      </c>
      <c r="FS252">
        <v>3.04E-2</v>
      </c>
      <c r="FT252">
        <v>3.04E-2</v>
      </c>
      <c r="FU252">
        <v>3.04E-2</v>
      </c>
      <c r="FV252">
        <v>3.04E-2</v>
      </c>
      <c r="FW252">
        <v>3.04E-2</v>
      </c>
      <c r="FX252">
        <v>3.04E-2</v>
      </c>
      <c r="FY252">
        <v>3.04E-2</v>
      </c>
      <c r="FZ252">
        <v>3.04E-2</v>
      </c>
      <c r="GA252">
        <v>3.04E-2</v>
      </c>
      <c r="GB252">
        <v>3.04E-2</v>
      </c>
    </row>
    <row r="253" spans="63:184">
      <c r="BW253">
        <v>3.04E-2</v>
      </c>
      <c r="BX253">
        <v>3.04E-2</v>
      </c>
      <c r="BY253">
        <v>3.04E-2</v>
      </c>
      <c r="BZ253">
        <v>3.04E-2</v>
      </c>
      <c r="CA253">
        <v>3.04E-2</v>
      </c>
      <c r="CB253">
        <v>3.04E-2</v>
      </c>
      <c r="CC253">
        <v>3.04E-2</v>
      </c>
      <c r="CD253">
        <v>3.04E-2</v>
      </c>
      <c r="CE253">
        <v>3.04E-2</v>
      </c>
      <c r="CF253">
        <v>3.04E-2</v>
      </c>
      <c r="CG253">
        <v>3.04E-2</v>
      </c>
      <c r="CH253">
        <v>3.04E-2</v>
      </c>
      <c r="CI253">
        <v>3.04E-2</v>
      </c>
      <c r="CJ253">
        <v>3.04E-2</v>
      </c>
      <c r="CK253">
        <v>3.04E-2</v>
      </c>
      <c r="CL253">
        <v>3.04E-2</v>
      </c>
      <c r="CM253">
        <v>3.04E-2</v>
      </c>
      <c r="CN253">
        <v>3.04E-2</v>
      </c>
      <c r="CO253">
        <v>3.04E-2</v>
      </c>
      <c r="CP253">
        <v>3.04E-2</v>
      </c>
      <c r="CQ253">
        <v>3.04E-2</v>
      </c>
      <c r="CR253">
        <v>3.04E-2</v>
      </c>
      <c r="CS253">
        <v>3.04E-2</v>
      </c>
      <c r="CT253">
        <v>3.04E-2</v>
      </c>
      <c r="CU253">
        <v>3.04E-2</v>
      </c>
      <c r="CV253">
        <v>3.04E-2</v>
      </c>
      <c r="CW253">
        <v>3.04E-2</v>
      </c>
      <c r="CX253">
        <v>3.04E-2</v>
      </c>
      <c r="CY253">
        <v>3.04E-2</v>
      </c>
      <c r="CZ253">
        <v>3.04E-2</v>
      </c>
      <c r="DA253">
        <v>3.04E-2</v>
      </c>
      <c r="DB253">
        <v>3.04E-2</v>
      </c>
      <c r="DC253">
        <v>3.04E-2</v>
      </c>
      <c r="DD253">
        <v>3.04E-2</v>
      </c>
      <c r="DE253">
        <v>3.04E-2</v>
      </c>
      <c r="DF253">
        <v>3.04E-2</v>
      </c>
      <c r="DG253">
        <v>3.04E-2</v>
      </c>
      <c r="DH253">
        <v>3.04E-2</v>
      </c>
      <c r="DI253">
        <v>3.04E-2</v>
      </c>
      <c r="DJ253">
        <v>3.04E-2</v>
      </c>
      <c r="DK253">
        <v>3.04E-2</v>
      </c>
      <c r="DL253">
        <v>3.04E-2</v>
      </c>
      <c r="DM253">
        <v>3.04E-2</v>
      </c>
      <c r="DN253">
        <v>3.04E-2</v>
      </c>
      <c r="DO253">
        <v>3.04E-2</v>
      </c>
      <c r="DP253">
        <v>3.04E-2</v>
      </c>
      <c r="DQ253">
        <v>3.04E-2</v>
      </c>
      <c r="DR253">
        <v>3.04E-2</v>
      </c>
      <c r="DS253">
        <v>3.04E-2</v>
      </c>
      <c r="DT253">
        <v>3.04E-2</v>
      </c>
      <c r="DU253">
        <v>3.04E-2</v>
      </c>
      <c r="DV253">
        <v>3.04E-2</v>
      </c>
      <c r="DW253">
        <v>3.04E-2</v>
      </c>
      <c r="DX253">
        <v>3.04E-2</v>
      </c>
      <c r="DY253">
        <v>3.04E-2</v>
      </c>
      <c r="DZ253">
        <v>3.04E-2</v>
      </c>
      <c r="EA253">
        <v>3.04E-2</v>
      </c>
      <c r="EB253">
        <v>3.04E-2</v>
      </c>
      <c r="EC253">
        <v>3.04E-2</v>
      </c>
      <c r="ED253">
        <v>3.04E-2</v>
      </c>
      <c r="EE253">
        <v>3.04E-2</v>
      </c>
      <c r="EF253">
        <v>3.04E-2</v>
      </c>
      <c r="EG253">
        <v>3.04E-2</v>
      </c>
      <c r="EH253">
        <v>3.04E-2</v>
      </c>
      <c r="EI253">
        <v>3.04E-2</v>
      </c>
      <c r="EJ253">
        <v>3.04E-2</v>
      </c>
      <c r="EK253">
        <v>3.04E-2</v>
      </c>
      <c r="EL253">
        <v>3.04E-2</v>
      </c>
      <c r="EM253">
        <v>3.04E-2</v>
      </c>
      <c r="EN253">
        <v>3.04E-2</v>
      </c>
      <c r="EO253">
        <v>3.04E-2</v>
      </c>
      <c r="EP253">
        <v>3.04E-2</v>
      </c>
      <c r="EQ253">
        <v>3.04E-2</v>
      </c>
      <c r="ER253">
        <v>3.04E-2</v>
      </c>
      <c r="ES253">
        <v>3.04E-2</v>
      </c>
      <c r="ET253">
        <v>3.04E-2</v>
      </c>
      <c r="EU253">
        <v>3.04E-2</v>
      </c>
      <c r="EV253">
        <v>3.04E-2</v>
      </c>
      <c r="EW253">
        <v>3.04E-2</v>
      </c>
      <c r="EX253">
        <v>3.04E-2</v>
      </c>
      <c r="EY253">
        <v>3.04E-2</v>
      </c>
      <c r="EZ253">
        <v>3.04E-2</v>
      </c>
      <c r="FA253">
        <v>3.04E-2</v>
      </c>
      <c r="FB253">
        <v>3.04E-2</v>
      </c>
      <c r="FC253">
        <v>3.04E-2</v>
      </c>
      <c r="FD253">
        <v>3.04E-2</v>
      </c>
      <c r="FE253">
        <v>3.04E-2</v>
      </c>
      <c r="FF253">
        <v>3.04E-2</v>
      </c>
      <c r="FG253">
        <v>3.04E-2</v>
      </c>
      <c r="FH253">
        <v>3.04E-2</v>
      </c>
      <c r="FI253">
        <v>3.04E-2</v>
      </c>
      <c r="FJ253">
        <v>3.04E-2</v>
      </c>
      <c r="FK253">
        <v>3.04E-2</v>
      </c>
      <c r="FL253">
        <v>3.04E-2</v>
      </c>
      <c r="FM253">
        <v>3.04E-2</v>
      </c>
      <c r="FN253">
        <v>3.04E-2</v>
      </c>
      <c r="FO253">
        <v>3.04E-2</v>
      </c>
      <c r="FP253">
        <v>3.04E-2</v>
      </c>
      <c r="FQ253">
        <v>3.04E-2</v>
      </c>
      <c r="FR253">
        <v>3.04E-2</v>
      </c>
      <c r="FS253">
        <v>3.04E-2</v>
      </c>
      <c r="FT253">
        <v>3.04E-2</v>
      </c>
      <c r="FU253">
        <v>3.04E-2</v>
      </c>
      <c r="FV253">
        <v>3.04E-2</v>
      </c>
      <c r="FW253">
        <v>3.04E-2</v>
      </c>
      <c r="FX253">
        <v>3.04E-2</v>
      </c>
      <c r="FY253">
        <v>3.04E-2</v>
      </c>
      <c r="FZ253">
        <v>3.04E-2</v>
      </c>
      <c r="GA253">
        <v>3.04E-2</v>
      </c>
      <c r="GB253">
        <v>3.04E-2</v>
      </c>
    </row>
    <row r="254" spans="63:184">
      <c r="BX254">
        <v>3.04E-2</v>
      </c>
      <c r="BY254">
        <v>3.04E-2</v>
      </c>
      <c r="BZ254">
        <v>3.04E-2</v>
      </c>
      <c r="CA254">
        <v>3.04E-2</v>
      </c>
      <c r="CB254">
        <v>3.04E-2</v>
      </c>
      <c r="CC254">
        <v>3.04E-2</v>
      </c>
      <c r="CD254">
        <v>3.04E-2</v>
      </c>
      <c r="CE254">
        <v>3.04E-2</v>
      </c>
      <c r="CF254">
        <v>3.04E-2</v>
      </c>
      <c r="CG254">
        <v>3.04E-2</v>
      </c>
      <c r="CH254">
        <v>3.04E-2</v>
      </c>
      <c r="CI254">
        <v>3.04E-2</v>
      </c>
      <c r="CJ254">
        <v>3.04E-2</v>
      </c>
      <c r="CK254">
        <v>3.04E-2</v>
      </c>
      <c r="CL254">
        <v>3.04E-2</v>
      </c>
      <c r="CM254">
        <v>3.04E-2</v>
      </c>
      <c r="CN254">
        <v>3.04E-2</v>
      </c>
      <c r="CO254">
        <v>3.04E-2</v>
      </c>
      <c r="CP254">
        <v>3.04E-2</v>
      </c>
      <c r="CQ254">
        <v>3.04E-2</v>
      </c>
      <c r="CR254">
        <v>3.04E-2</v>
      </c>
      <c r="CS254">
        <v>3.04E-2</v>
      </c>
      <c r="CT254">
        <v>3.04E-2</v>
      </c>
      <c r="CU254">
        <v>3.04E-2</v>
      </c>
      <c r="CV254">
        <v>3.04E-2</v>
      </c>
      <c r="CW254">
        <v>3.04E-2</v>
      </c>
      <c r="CX254">
        <v>3.04E-2</v>
      </c>
      <c r="CY254">
        <v>3.04E-2</v>
      </c>
      <c r="CZ254">
        <v>3.04E-2</v>
      </c>
      <c r="DA254">
        <v>3.04E-2</v>
      </c>
      <c r="DB254">
        <v>3.04E-2</v>
      </c>
      <c r="DC254">
        <v>3.04E-2</v>
      </c>
      <c r="DD254">
        <v>3.04E-2</v>
      </c>
      <c r="DE254">
        <v>3.04E-2</v>
      </c>
      <c r="DF254">
        <v>3.04E-2</v>
      </c>
      <c r="DG254">
        <v>3.04E-2</v>
      </c>
      <c r="DH254">
        <v>3.04E-2</v>
      </c>
      <c r="DI254">
        <v>3.04E-2</v>
      </c>
      <c r="DJ254">
        <v>3.04E-2</v>
      </c>
      <c r="DK254">
        <v>3.04E-2</v>
      </c>
      <c r="DL254">
        <v>3.04E-2</v>
      </c>
      <c r="DM254">
        <v>3.04E-2</v>
      </c>
      <c r="DN254">
        <v>3.04E-2</v>
      </c>
      <c r="DO254">
        <v>3.04E-2</v>
      </c>
      <c r="DP254">
        <v>3.04E-2</v>
      </c>
      <c r="DQ254">
        <v>3.04E-2</v>
      </c>
      <c r="DR254">
        <v>3.04E-2</v>
      </c>
      <c r="DS254">
        <v>3.04E-2</v>
      </c>
      <c r="DT254">
        <v>3.04E-2</v>
      </c>
      <c r="DU254">
        <v>3.04E-2</v>
      </c>
      <c r="DV254">
        <v>3.04E-2</v>
      </c>
      <c r="DW254">
        <v>3.04E-2</v>
      </c>
      <c r="DX254">
        <v>3.04E-2</v>
      </c>
      <c r="DY254">
        <v>3.04E-2</v>
      </c>
      <c r="DZ254">
        <v>3.04E-2</v>
      </c>
      <c r="EA254">
        <v>3.04E-2</v>
      </c>
      <c r="EB254">
        <v>3.04E-2</v>
      </c>
      <c r="EC254">
        <v>3.04E-2</v>
      </c>
      <c r="ED254">
        <v>3.04E-2</v>
      </c>
      <c r="EE254">
        <v>3.04E-2</v>
      </c>
      <c r="EF254">
        <v>3.04E-2</v>
      </c>
      <c r="EG254">
        <v>3.04E-2</v>
      </c>
      <c r="EH254">
        <v>3.04E-2</v>
      </c>
      <c r="EI254">
        <v>3.04E-2</v>
      </c>
      <c r="EJ254">
        <v>3.04E-2</v>
      </c>
      <c r="EK254">
        <v>3.04E-2</v>
      </c>
      <c r="EL254">
        <v>3.04E-2</v>
      </c>
      <c r="EM254">
        <v>3.04E-2</v>
      </c>
      <c r="EN254">
        <v>3.04E-2</v>
      </c>
      <c r="EO254">
        <v>3.04E-2</v>
      </c>
      <c r="EP254">
        <v>3.04E-2</v>
      </c>
      <c r="EQ254">
        <v>3.04E-2</v>
      </c>
      <c r="ER254">
        <v>3.04E-2</v>
      </c>
      <c r="ES254">
        <v>3.04E-2</v>
      </c>
      <c r="ET254">
        <v>3.04E-2</v>
      </c>
      <c r="EU254">
        <v>3.04E-2</v>
      </c>
      <c r="EV254">
        <v>3.04E-2</v>
      </c>
      <c r="EW254">
        <v>3.04E-2</v>
      </c>
      <c r="EX254">
        <v>3.04E-2</v>
      </c>
      <c r="EY254">
        <v>3.04E-2</v>
      </c>
      <c r="EZ254">
        <v>3.04E-2</v>
      </c>
      <c r="FA254">
        <v>3.04E-2</v>
      </c>
      <c r="FB254">
        <v>3.04E-2</v>
      </c>
      <c r="FC254">
        <v>3.04E-2</v>
      </c>
      <c r="FD254">
        <v>3.04E-2</v>
      </c>
      <c r="FE254">
        <v>3.04E-2</v>
      </c>
      <c r="FF254">
        <v>3.04E-2</v>
      </c>
      <c r="FG254">
        <v>3.04E-2</v>
      </c>
      <c r="FH254">
        <v>3.04E-2</v>
      </c>
      <c r="FI254">
        <v>3.04E-2</v>
      </c>
      <c r="FJ254">
        <v>3.04E-2</v>
      </c>
      <c r="FK254">
        <v>3.04E-2</v>
      </c>
      <c r="FL254">
        <v>3.04E-2</v>
      </c>
      <c r="FM254">
        <v>3.04E-2</v>
      </c>
      <c r="FN254">
        <v>3.04E-2</v>
      </c>
      <c r="FO254">
        <v>3.04E-2</v>
      </c>
      <c r="FP254">
        <v>3.04E-2</v>
      </c>
      <c r="FQ254">
        <v>3.04E-2</v>
      </c>
      <c r="FR254">
        <v>3.04E-2</v>
      </c>
      <c r="FS254">
        <v>3.04E-2</v>
      </c>
      <c r="FT254">
        <v>3.04E-2</v>
      </c>
      <c r="FU254">
        <v>3.04E-2</v>
      </c>
      <c r="FV254">
        <v>3.04E-2</v>
      </c>
      <c r="FW254">
        <v>3.04E-2</v>
      </c>
      <c r="FX254">
        <v>3.04E-2</v>
      </c>
      <c r="FY254">
        <v>3.04E-2</v>
      </c>
      <c r="FZ254">
        <v>3.04E-2</v>
      </c>
      <c r="GA254">
        <v>3.04E-2</v>
      </c>
      <c r="GB254">
        <v>3.04E-2</v>
      </c>
    </row>
    <row r="255" spans="63:184">
      <c r="BY255">
        <v>3.04E-2</v>
      </c>
      <c r="BZ255">
        <v>3.04E-2</v>
      </c>
      <c r="CA255">
        <v>3.04E-2</v>
      </c>
      <c r="CB255">
        <v>3.04E-2</v>
      </c>
      <c r="CC255">
        <v>3.04E-2</v>
      </c>
      <c r="CD255">
        <v>3.04E-2</v>
      </c>
      <c r="CE255">
        <v>3.04E-2</v>
      </c>
      <c r="CF255">
        <v>3.04E-2</v>
      </c>
      <c r="CG255">
        <v>3.04E-2</v>
      </c>
      <c r="CH255">
        <v>3.04E-2</v>
      </c>
      <c r="CI255">
        <v>3.04E-2</v>
      </c>
      <c r="CJ255">
        <v>3.04E-2</v>
      </c>
      <c r="CK255">
        <v>3.04E-2</v>
      </c>
      <c r="CL255">
        <v>3.04E-2</v>
      </c>
      <c r="CM255">
        <v>3.04E-2</v>
      </c>
      <c r="CN255">
        <v>3.04E-2</v>
      </c>
      <c r="CO255">
        <v>3.04E-2</v>
      </c>
      <c r="CP255">
        <v>3.04E-2</v>
      </c>
      <c r="CQ255">
        <v>3.04E-2</v>
      </c>
      <c r="CR255">
        <v>3.04E-2</v>
      </c>
      <c r="CS255">
        <v>3.04E-2</v>
      </c>
      <c r="CT255">
        <v>3.04E-2</v>
      </c>
      <c r="CU255">
        <v>3.04E-2</v>
      </c>
      <c r="CV255">
        <v>3.04E-2</v>
      </c>
      <c r="CW255">
        <v>3.04E-2</v>
      </c>
      <c r="CX255">
        <v>3.04E-2</v>
      </c>
      <c r="CY255">
        <v>3.04E-2</v>
      </c>
      <c r="CZ255">
        <v>3.04E-2</v>
      </c>
      <c r="DA255">
        <v>3.04E-2</v>
      </c>
      <c r="DB255">
        <v>3.04E-2</v>
      </c>
      <c r="DC255">
        <v>3.04E-2</v>
      </c>
      <c r="DD255">
        <v>3.04E-2</v>
      </c>
      <c r="DE255">
        <v>3.04E-2</v>
      </c>
      <c r="DF255">
        <v>3.04E-2</v>
      </c>
      <c r="DG255">
        <v>3.04E-2</v>
      </c>
      <c r="DH255">
        <v>3.04E-2</v>
      </c>
      <c r="DI255">
        <v>3.04E-2</v>
      </c>
      <c r="DJ255">
        <v>3.04E-2</v>
      </c>
      <c r="DK255">
        <v>3.04E-2</v>
      </c>
      <c r="DL255">
        <v>3.04E-2</v>
      </c>
      <c r="DM255">
        <v>3.04E-2</v>
      </c>
      <c r="DN255">
        <v>3.04E-2</v>
      </c>
      <c r="DO255">
        <v>3.04E-2</v>
      </c>
      <c r="DP255">
        <v>3.04E-2</v>
      </c>
      <c r="DQ255">
        <v>3.04E-2</v>
      </c>
      <c r="DR255">
        <v>3.04E-2</v>
      </c>
      <c r="DS255">
        <v>3.04E-2</v>
      </c>
      <c r="DT255">
        <v>3.04E-2</v>
      </c>
      <c r="DU255">
        <v>3.04E-2</v>
      </c>
      <c r="DV255">
        <v>3.04E-2</v>
      </c>
      <c r="DW255">
        <v>3.04E-2</v>
      </c>
      <c r="DX255">
        <v>3.04E-2</v>
      </c>
      <c r="DY255">
        <v>3.04E-2</v>
      </c>
      <c r="DZ255">
        <v>3.04E-2</v>
      </c>
      <c r="EA255">
        <v>3.04E-2</v>
      </c>
      <c r="EB255">
        <v>3.04E-2</v>
      </c>
      <c r="EC255">
        <v>3.04E-2</v>
      </c>
      <c r="ED255">
        <v>3.04E-2</v>
      </c>
      <c r="EE255">
        <v>3.04E-2</v>
      </c>
      <c r="EF255">
        <v>3.04E-2</v>
      </c>
      <c r="EG255">
        <v>3.04E-2</v>
      </c>
      <c r="EH255">
        <v>3.04E-2</v>
      </c>
      <c r="EI255">
        <v>3.04E-2</v>
      </c>
      <c r="EJ255">
        <v>3.04E-2</v>
      </c>
      <c r="EK255">
        <v>3.04E-2</v>
      </c>
      <c r="EL255">
        <v>3.04E-2</v>
      </c>
      <c r="EM255">
        <v>3.04E-2</v>
      </c>
      <c r="EN255">
        <v>3.04E-2</v>
      </c>
      <c r="EO255">
        <v>3.04E-2</v>
      </c>
      <c r="EP255">
        <v>3.04E-2</v>
      </c>
      <c r="EQ255">
        <v>3.04E-2</v>
      </c>
      <c r="ER255">
        <v>3.04E-2</v>
      </c>
      <c r="ES255">
        <v>3.04E-2</v>
      </c>
      <c r="ET255">
        <v>3.04E-2</v>
      </c>
      <c r="EU255">
        <v>3.04E-2</v>
      </c>
      <c r="EV255">
        <v>3.04E-2</v>
      </c>
      <c r="EW255">
        <v>3.04E-2</v>
      </c>
      <c r="EX255">
        <v>3.04E-2</v>
      </c>
      <c r="EY255">
        <v>3.04E-2</v>
      </c>
      <c r="EZ255">
        <v>3.04E-2</v>
      </c>
      <c r="FA255">
        <v>3.04E-2</v>
      </c>
      <c r="FB255">
        <v>3.04E-2</v>
      </c>
      <c r="FC255">
        <v>3.04E-2</v>
      </c>
      <c r="FD255">
        <v>3.04E-2</v>
      </c>
      <c r="FE255">
        <v>3.04E-2</v>
      </c>
      <c r="FF255">
        <v>3.04E-2</v>
      </c>
      <c r="FG255">
        <v>3.04E-2</v>
      </c>
      <c r="FH255">
        <v>3.04E-2</v>
      </c>
      <c r="FI255">
        <v>3.04E-2</v>
      </c>
      <c r="FJ255">
        <v>3.04E-2</v>
      </c>
      <c r="FK255">
        <v>3.04E-2</v>
      </c>
      <c r="FL255">
        <v>3.04E-2</v>
      </c>
      <c r="FM255">
        <v>3.04E-2</v>
      </c>
      <c r="FN255">
        <v>3.04E-2</v>
      </c>
      <c r="FO255">
        <v>3.04E-2</v>
      </c>
      <c r="FP255">
        <v>3.04E-2</v>
      </c>
      <c r="FQ255">
        <v>3.04E-2</v>
      </c>
      <c r="FR255">
        <v>3.04E-2</v>
      </c>
      <c r="FS255">
        <v>3.04E-2</v>
      </c>
      <c r="FT255">
        <v>3.04E-2</v>
      </c>
      <c r="FU255">
        <v>3.04E-2</v>
      </c>
      <c r="FV255">
        <v>3.04E-2</v>
      </c>
      <c r="FW255">
        <v>3.04E-2</v>
      </c>
      <c r="FX255">
        <v>3.04E-2</v>
      </c>
      <c r="FY255">
        <v>3.04E-2</v>
      </c>
      <c r="FZ255">
        <v>3.04E-2</v>
      </c>
      <c r="GA255">
        <v>3.04E-2</v>
      </c>
      <c r="GB255">
        <v>3.04E-2</v>
      </c>
    </row>
    <row r="256" spans="63:184">
      <c r="BZ256">
        <v>3.04E-2</v>
      </c>
      <c r="CA256">
        <v>3.04E-2</v>
      </c>
      <c r="CB256">
        <v>3.04E-2</v>
      </c>
      <c r="CC256">
        <v>3.04E-2</v>
      </c>
      <c r="CD256">
        <v>3.04E-2</v>
      </c>
      <c r="CE256">
        <v>3.04E-2</v>
      </c>
      <c r="CF256">
        <v>3.04E-2</v>
      </c>
      <c r="CG256">
        <v>3.04E-2</v>
      </c>
      <c r="CH256">
        <v>3.04E-2</v>
      </c>
      <c r="CI256">
        <v>3.04E-2</v>
      </c>
      <c r="CJ256">
        <v>3.04E-2</v>
      </c>
      <c r="CK256">
        <v>3.04E-2</v>
      </c>
      <c r="CL256">
        <v>3.04E-2</v>
      </c>
      <c r="CM256">
        <v>3.04E-2</v>
      </c>
      <c r="CN256">
        <v>3.04E-2</v>
      </c>
      <c r="CO256">
        <v>3.04E-2</v>
      </c>
      <c r="CP256">
        <v>3.04E-2</v>
      </c>
      <c r="CQ256">
        <v>3.04E-2</v>
      </c>
      <c r="CR256">
        <v>3.04E-2</v>
      </c>
      <c r="CS256">
        <v>3.04E-2</v>
      </c>
      <c r="CT256">
        <v>3.04E-2</v>
      </c>
      <c r="CU256">
        <v>3.04E-2</v>
      </c>
      <c r="CV256">
        <v>3.04E-2</v>
      </c>
      <c r="CW256">
        <v>3.04E-2</v>
      </c>
      <c r="CX256">
        <v>3.04E-2</v>
      </c>
      <c r="CY256">
        <v>3.04E-2</v>
      </c>
      <c r="CZ256">
        <v>3.04E-2</v>
      </c>
      <c r="DA256">
        <v>3.04E-2</v>
      </c>
      <c r="DB256">
        <v>3.04E-2</v>
      </c>
      <c r="DC256">
        <v>3.04E-2</v>
      </c>
      <c r="DD256">
        <v>3.04E-2</v>
      </c>
      <c r="DE256">
        <v>3.04E-2</v>
      </c>
      <c r="DF256">
        <v>3.04E-2</v>
      </c>
      <c r="DG256">
        <v>3.04E-2</v>
      </c>
      <c r="DH256">
        <v>3.04E-2</v>
      </c>
      <c r="DI256">
        <v>3.04E-2</v>
      </c>
      <c r="DJ256">
        <v>3.04E-2</v>
      </c>
      <c r="DK256">
        <v>3.04E-2</v>
      </c>
      <c r="DL256">
        <v>3.04E-2</v>
      </c>
      <c r="DM256">
        <v>3.04E-2</v>
      </c>
      <c r="DN256">
        <v>3.04E-2</v>
      </c>
      <c r="DO256">
        <v>3.04E-2</v>
      </c>
      <c r="DP256">
        <v>3.04E-2</v>
      </c>
      <c r="DQ256">
        <v>3.04E-2</v>
      </c>
      <c r="DR256">
        <v>3.04E-2</v>
      </c>
      <c r="DS256">
        <v>3.04E-2</v>
      </c>
      <c r="DT256">
        <v>3.04E-2</v>
      </c>
      <c r="DU256">
        <v>3.04E-2</v>
      </c>
      <c r="DV256">
        <v>3.04E-2</v>
      </c>
      <c r="DW256">
        <v>3.04E-2</v>
      </c>
      <c r="DX256">
        <v>3.04E-2</v>
      </c>
      <c r="DY256">
        <v>3.04E-2</v>
      </c>
      <c r="DZ256">
        <v>3.04E-2</v>
      </c>
      <c r="EA256">
        <v>3.04E-2</v>
      </c>
      <c r="EB256">
        <v>3.04E-2</v>
      </c>
      <c r="EC256">
        <v>3.04E-2</v>
      </c>
      <c r="ED256">
        <v>3.04E-2</v>
      </c>
      <c r="EE256">
        <v>3.04E-2</v>
      </c>
      <c r="EF256">
        <v>3.04E-2</v>
      </c>
      <c r="EG256">
        <v>3.04E-2</v>
      </c>
      <c r="EH256">
        <v>3.04E-2</v>
      </c>
      <c r="EI256">
        <v>3.04E-2</v>
      </c>
      <c r="EJ256">
        <v>3.04E-2</v>
      </c>
      <c r="EK256">
        <v>3.04E-2</v>
      </c>
      <c r="EL256">
        <v>3.04E-2</v>
      </c>
      <c r="EM256">
        <v>3.04E-2</v>
      </c>
      <c r="EN256">
        <v>3.04E-2</v>
      </c>
      <c r="EO256">
        <v>3.04E-2</v>
      </c>
      <c r="EP256">
        <v>3.04E-2</v>
      </c>
      <c r="EQ256">
        <v>3.04E-2</v>
      </c>
      <c r="ER256">
        <v>3.04E-2</v>
      </c>
      <c r="ES256">
        <v>3.04E-2</v>
      </c>
      <c r="ET256">
        <v>3.04E-2</v>
      </c>
      <c r="EU256">
        <v>3.04E-2</v>
      </c>
      <c r="EV256">
        <v>3.04E-2</v>
      </c>
      <c r="EW256">
        <v>3.04E-2</v>
      </c>
      <c r="EX256">
        <v>3.04E-2</v>
      </c>
      <c r="EY256">
        <v>3.04E-2</v>
      </c>
      <c r="EZ256">
        <v>3.04E-2</v>
      </c>
      <c r="FA256">
        <v>3.04E-2</v>
      </c>
      <c r="FB256">
        <v>3.04E-2</v>
      </c>
      <c r="FC256">
        <v>3.04E-2</v>
      </c>
      <c r="FD256">
        <v>3.04E-2</v>
      </c>
      <c r="FE256">
        <v>3.04E-2</v>
      </c>
      <c r="FF256">
        <v>3.04E-2</v>
      </c>
      <c r="FG256">
        <v>3.04E-2</v>
      </c>
      <c r="FH256">
        <v>3.04E-2</v>
      </c>
      <c r="FI256">
        <v>3.04E-2</v>
      </c>
      <c r="FJ256">
        <v>3.04E-2</v>
      </c>
      <c r="FK256">
        <v>3.04E-2</v>
      </c>
      <c r="FL256">
        <v>3.04E-2</v>
      </c>
      <c r="FM256">
        <v>3.04E-2</v>
      </c>
      <c r="FN256">
        <v>3.04E-2</v>
      </c>
      <c r="FO256">
        <v>3.04E-2</v>
      </c>
      <c r="FP256">
        <v>3.04E-2</v>
      </c>
      <c r="FQ256">
        <v>3.04E-2</v>
      </c>
      <c r="FR256">
        <v>3.04E-2</v>
      </c>
      <c r="FS256">
        <v>3.04E-2</v>
      </c>
      <c r="FT256">
        <v>3.04E-2</v>
      </c>
      <c r="FU256">
        <v>3.04E-2</v>
      </c>
      <c r="FV256">
        <v>3.04E-2</v>
      </c>
      <c r="FW256">
        <v>3.04E-2</v>
      </c>
      <c r="FX256">
        <v>3.04E-2</v>
      </c>
      <c r="FY256">
        <v>3.04E-2</v>
      </c>
      <c r="FZ256">
        <v>3.04E-2</v>
      </c>
      <c r="GA256">
        <v>3.04E-2</v>
      </c>
      <c r="GB256">
        <v>3.04E-2</v>
      </c>
    </row>
    <row r="257" spans="79:184">
      <c r="CA257">
        <v>3.04E-2</v>
      </c>
      <c r="CB257">
        <v>3.04E-2</v>
      </c>
      <c r="CC257">
        <v>3.04E-2</v>
      </c>
      <c r="CD257">
        <v>3.04E-2</v>
      </c>
      <c r="CE257">
        <v>3.04E-2</v>
      </c>
      <c r="CF257">
        <v>3.04E-2</v>
      </c>
      <c r="CG257">
        <v>3.04E-2</v>
      </c>
      <c r="CH257">
        <v>3.04E-2</v>
      </c>
      <c r="CI257">
        <v>3.04E-2</v>
      </c>
      <c r="CJ257">
        <v>3.04E-2</v>
      </c>
      <c r="CK257">
        <v>3.04E-2</v>
      </c>
      <c r="CL257">
        <v>3.04E-2</v>
      </c>
      <c r="CM257">
        <v>3.04E-2</v>
      </c>
      <c r="CN257">
        <v>3.04E-2</v>
      </c>
      <c r="CO257">
        <v>3.04E-2</v>
      </c>
      <c r="CP257">
        <v>3.04E-2</v>
      </c>
      <c r="CQ257">
        <v>3.04E-2</v>
      </c>
      <c r="CR257">
        <v>3.04E-2</v>
      </c>
      <c r="CS257">
        <v>3.04E-2</v>
      </c>
      <c r="CT257">
        <v>3.04E-2</v>
      </c>
      <c r="CU257">
        <v>3.04E-2</v>
      </c>
      <c r="CV257">
        <v>3.04E-2</v>
      </c>
      <c r="CW257">
        <v>3.04E-2</v>
      </c>
      <c r="CX257">
        <v>3.04E-2</v>
      </c>
      <c r="CY257">
        <v>3.04E-2</v>
      </c>
      <c r="CZ257">
        <v>3.04E-2</v>
      </c>
      <c r="DA257">
        <v>3.04E-2</v>
      </c>
      <c r="DB257">
        <v>3.04E-2</v>
      </c>
      <c r="DC257">
        <v>3.04E-2</v>
      </c>
      <c r="DD257">
        <v>3.04E-2</v>
      </c>
      <c r="DE257">
        <v>3.04E-2</v>
      </c>
      <c r="DF257">
        <v>3.04E-2</v>
      </c>
      <c r="DG257">
        <v>3.04E-2</v>
      </c>
      <c r="DH257">
        <v>3.04E-2</v>
      </c>
      <c r="DI257">
        <v>3.04E-2</v>
      </c>
      <c r="DJ257">
        <v>3.04E-2</v>
      </c>
      <c r="DK257">
        <v>3.04E-2</v>
      </c>
      <c r="DL257">
        <v>3.04E-2</v>
      </c>
      <c r="DM257">
        <v>3.04E-2</v>
      </c>
      <c r="DN257">
        <v>3.04E-2</v>
      </c>
      <c r="DO257">
        <v>3.04E-2</v>
      </c>
      <c r="DP257">
        <v>3.04E-2</v>
      </c>
      <c r="DQ257">
        <v>3.04E-2</v>
      </c>
      <c r="DR257">
        <v>3.04E-2</v>
      </c>
      <c r="DS257">
        <v>3.04E-2</v>
      </c>
      <c r="DT257">
        <v>3.04E-2</v>
      </c>
      <c r="DU257">
        <v>3.04E-2</v>
      </c>
      <c r="DV257">
        <v>3.04E-2</v>
      </c>
      <c r="DW257">
        <v>3.04E-2</v>
      </c>
      <c r="DX257">
        <v>3.04E-2</v>
      </c>
      <c r="DY257">
        <v>3.04E-2</v>
      </c>
      <c r="DZ257">
        <v>3.04E-2</v>
      </c>
      <c r="EA257">
        <v>3.04E-2</v>
      </c>
      <c r="EB257">
        <v>3.04E-2</v>
      </c>
      <c r="EC257">
        <v>3.04E-2</v>
      </c>
      <c r="ED257">
        <v>3.04E-2</v>
      </c>
      <c r="EE257">
        <v>3.04E-2</v>
      </c>
      <c r="EF257">
        <v>3.04E-2</v>
      </c>
      <c r="EG257">
        <v>3.04E-2</v>
      </c>
      <c r="EH257">
        <v>3.04E-2</v>
      </c>
      <c r="EI257">
        <v>3.04E-2</v>
      </c>
      <c r="EJ257">
        <v>3.04E-2</v>
      </c>
      <c r="EK257">
        <v>3.04E-2</v>
      </c>
      <c r="EL257">
        <v>3.04E-2</v>
      </c>
      <c r="EM257">
        <v>3.04E-2</v>
      </c>
      <c r="EN257">
        <v>3.04E-2</v>
      </c>
      <c r="EO257">
        <v>3.04E-2</v>
      </c>
      <c r="EP257">
        <v>3.04E-2</v>
      </c>
      <c r="EQ257">
        <v>3.04E-2</v>
      </c>
      <c r="ER257">
        <v>3.04E-2</v>
      </c>
      <c r="ES257">
        <v>3.04E-2</v>
      </c>
      <c r="ET257">
        <v>3.04E-2</v>
      </c>
      <c r="EU257">
        <v>3.04E-2</v>
      </c>
      <c r="EV257">
        <v>3.04E-2</v>
      </c>
      <c r="EW257">
        <v>3.04E-2</v>
      </c>
      <c r="EX257">
        <v>3.04E-2</v>
      </c>
      <c r="EY257">
        <v>3.04E-2</v>
      </c>
      <c r="EZ257">
        <v>3.04E-2</v>
      </c>
      <c r="FA257">
        <v>3.04E-2</v>
      </c>
      <c r="FB257">
        <v>3.04E-2</v>
      </c>
      <c r="FC257">
        <v>3.04E-2</v>
      </c>
      <c r="FD257">
        <v>3.04E-2</v>
      </c>
      <c r="FE257">
        <v>3.04E-2</v>
      </c>
      <c r="FF257">
        <v>3.04E-2</v>
      </c>
      <c r="FG257">
        <v>3.04E-2</v>
      </c>
      <c r="FH257">
        <v>3.04E-2</v>
      </c>
      <c r="FI257">
        <v>3.04E-2</v>
      </c>
      <c r="FJ257">
        <v>3.04E-2</v>
      </c>
      <c r="FK257">
        <v>3.04E-2</v>
      </c>
      <c r="FL257">
        <v>3.04E-2</v>
      </c>
      <c r="FM257">
        <v>3.04E-2</v>
      </c>
      <c r="FN257">
        <v>3.04E-2</v>
      </c>
      <c r="FO257">
        <v>3.04E-2</v>
      </c>
      <c r="FP257">
        <v>3.04E-2</v>
      </c>
      <c r="FQ257">
        <v>3.04E-2</v>
      </c>
      <c r="FR257">
        <v>3.04E-2</v>
      </c>
      <c r="FS257">
        <v>3.04E-2</v>
      </c>
      <c r="FT257">
        <v>3.04E-2</v>
      </c>
      <c r="FU257">
        <v>3.04E-2</v>
      </c>
      <c r="FV257">
        <v>3.04E-2</v>
      </c>
      <c r="FW257">
        <v>3.04E-2</v>
      </c>
      <c r="FX257">
        <v>3.04E-2</v>
      </c>
      <c r="FY257">
        <v>3.04E-2</v>
      </c>
      <c r="FZ257">
        <v>3.04E-2</v>
      </c>
      <c r="GA257">
        <v>3.04E-2</v>
      </c>
      <c r="GB257">
        <v>3.04E-2</v>
      </c>
    </row>
    <row r="258" spans="79:184">
      <c r="CB258">
        <v>3.04E-2</v>
      </c>
      <c r="CC258">
        <v>3.04E-2</v>
      </c>
      <c r="CD258">
        <v>3.04E-2</v>
      </c>
      <c r="CE258">
        <v>3.04E-2</v>
      </c>
      <c r="CF258">
        <v>3.04E-2</v>
      </c>
      <c r="CG258">
        <v>3.04E-2</v>
      </c>
      <c r="CH258">
        <v>3.04E-2</v>
      </c>
      <c r="CI258">
        <v>3.04E-2</v>
      </c>
      <c r="CJ258">
        <v>3.04E-2</v>
      </c>
      <c r="CK258">
        <v>3.04E-2</v>
      </c>
      <c r="CL258">
        <v>3.04E-2</v>
      </c>
      <c r="CM258">
        <v>3.04E-2</v>
      </c>
      <c r="CN258">
        <v>3.04E-2</v>
      </c>
      <c r="CO258">
        <v>3.04E-2</v>
      </c>
      <c r="CP258">
        <v>3.04E-2</v>
      </c>
      <c r="CQ258">
        <v>3.04E-2</v>
      </c>
      <c r="CR258">
        <v>3.04E-2</v>
      </c>
      <c r="CS258">
        <v>3.04E-2</v>
      </c>
      <c r="CT258">
        <v>3.04E-2</v>
      </c>
      <c r="CU258">
        <v>3.04E-2</v>
      </c>
      <c r="CV258">
        <v>3.04E-2</v>
      </c>
      <c r="CW258">
        <v>3.04E-2</v>
      </c>
      <c r="CX258">
        <v>3.04E-2</v>
      </c>
      <c r="CY258">
        <v>3.04E-2</v>
      </c>
      <c r="CZ258">
        <v>3.04E-2</v>
      </c>
      <c r="DA258">
        <v>3.04E-2</v>
      </c>
      <c r="DB258">
        <v>3.04E-2</v>
      </c>
      <c r="DC258">
        <v>3.04E-2</v>
      </c>
      <c r="DD258">
        <v>3.04E-2</v>
      </c>
      <c r="DE258">
        <v>3.04E-2</v>
      </c>
      <c r="DF258">
        <v>3.04E-2</v>
      </c>
      <c r="DG258">
        <v>3.04E-2</v>
      </c>
      <c r="DH258">
        <v>3.04E-2</v>
      </c>
      <c r="DI258">
        <v>3.04E-2</v>
      </c>
      <c r="DJ258">
        <v>3.04E-2</v>
      </c>
      <c r="DK258">
        <v>3.04E-2</v>
      </c>
      <c r="DL258">
        <v>3.04E-2</v>
      </c>
      <c r="DM258">
        <v>3.04E-2</v>
      </c>
      <c r="DN258">
        <v>3.04E-2</v>
      </c>
      <c r="DO258">
        <v>3.04E-2</v>
      </c>
      <c r="DP258">
        <v>3.04E-2</v>
      </c>
      <c r="DQ258">
        <v>3.04E-2</v>
      </c>
      <c r="DR258">
        <v>3.04E-2</v>
      </c>
      <c r="DS258">
        <v>3.04E-2</v>
      </c>
      <c r="DT258">
        <v>3.04E-2</v>
      </c>
      <c r="DU258">
        <v>3.04E-2</v>
      </c>
      <c r="DV258">
        <v>3.04E-2</v>
      </c>
      <c r="DW258">
        <v>3.04E-2</v>
      </c>
      <c r="DX258">
        <v>3.04E-2</v>
      </c>
      <c r="DY258">
        <v>3.04E-2</v>
      </c>
      <c r="DZ258">
        <v>3.04E-2</v>
      </c>
      <c r="EA258">
        <v>3.04E-2</v>
      </c>
      <c r="EB258">
        <v>3.04E-2</v>
      </c>
      <c r="EC258">
        <v>3.04E-2</v>
      </c>
      <c r="ED258">
        <v>3.04E-2</v>
      </c>
      <c r="EE258">
        <v>3.04E-2</v>
      </c>
      <c r="EF258">
        <v>3.04E-2</v>
      </c>
      <c r="EG258">
        <v>3.04E-2</v>
      </c>
      <c r="EH258">
        <v>3.04E-2</v>
      </c>
      <c r="EI258">
        <v>3.04E-2</v>
      </c>
      <c r="EJ258">
        <v>3.04E-2</v>
      </c>
      <c r="EK258">
        <v>3.04E-2</v>
      </c>
      <c r="EL258">
        <v>3.04E-2</v>
      </c>
      <c r="EM258">
        <v>3.04E-2</v>
      </c>
      <c r="EN258">
        <v>3.04E-2</v>
      </c>
      <c r="EO258">
        <v>3.04E-2</v>
      </c>
      <c r="EP258">
        <v>3.04E-2</v>
      </c>
      <c r="EQ258">
        <v>3.04E-2</v>
      </c>
      <c r="ER258">
        <v>3.04E-2</v>
      </c>
      <c r="ES258">
        <v>3.04E-2</v>
      </c>
      <c r="ET258">
        <v>3.04E-2</v>
      </c>
      <c r="EU258">
        <v>3.04E-2</v>
      </c>
      <c r="EV258">
        <v>3.04E-2</v>
      </c>
      <c r="EW258">
        <v>3.04E-2</v>
      </c>
      <c r="EX258">
        <v>3.04E-2</v>
      </c>
      <c r="EY258">
        <v>3.04E-2</v>
      </c>
      <c r="EZ258">
        <v>3.04E-2</v>
      </c>
      <c r="FA258">
        <v>3.04E-2</v>
      </c>
      <c r="FB258">
        <v>3.04E-2</v>
      </c>
      <c r="FC258">
        <v>3.04E-2</v>
      </c>
      <c r="FD258">
        <v>3.04E-2</v>
      </c>
      <c r="FE258">
        <v>3.04E-2</v>
      </c>
      <c r="FF258">
        <v>3.04E-2</v>
      </c>
      <c r="FG258">
        <v>3.04E-2</v>
      </c>
      <c r="FH258">
        <v>3.04E-2</v>
      </c>
      <c r="FI258">
        <v>3.04E-2</v>
      </c>
      <c r="FJ258">
        <v>3.04E-2</v>
      </c>
      <c r="FK258">
        <v>3.04E-2</v>
      </c>
      <c r="FL258">
        <v>3.04E-2</v>
      </c>
      <c r="FM258">
        <v>3.04E-2</v>
      </c>
      <c r="FN258">
        <v>3.04E-2</v>
      </c>
      <c r="FO258">
        <v>3.04E-2</v>
      </c>
      <c r="FP258">
        <v>3.04E-2</v>
      </c>
      <c r="FQ258">
        <v>3.04E-2</v>
      </c>
      <c r="FR258">
        <v>3.04E-2</v>
      </c>
      <c r="FS258">
        <v>3.04E-2</v>
      </c>
      <c r="FT258">
        <v>3.04E-2</v>
      </c>
      <c r="FU258">
        <v>3.04E-2</v>
      </c>
      <c r="FV258">
        <v>3.04E-2</v>
      </c>
      <c r="FW258">
        <v>3.04E-2</v>
      </c>
      <c r="FX258">
        <v>3.04E-2</v>
      </c>
      <c r="FY258">
        <v>3.04E-2</v>
      </c>
      <c r="FZ258">
        <v>3.04E-2</v>
      </c>
      <c r="GA258">
        <v>3.04E-2</v>
      </c>
      <c r="GB258">
        <v>3.04E-2</v>
      </c>
    </row>
    <row r="259" spans="79:184">
      <c r="CC259">
        <v>3.04E-2</v>
      </c>
      <c r="CD259">
        <v>3.04E-2</v>
      </c>
      <c r="CE259">
        <v>3.04E-2</v>
      </c>
      <c r="CF259">
        <v>3.04E-2</v>
      </c>
      <c r="CG259">
        <v>3.04E-2</v>
      </c>
      <c r="CH259">
        <v>3.04E-2</v>
      </c>
      <c r="CI259">
        <v>3.04E-2</v>
      </c>
      <c r="CJ259">
        <v>3.04E-2</v>
      </c>
      <c r="CK259">
        <v>3.04E-2</v>
      </c>
      <c r="CL259">
        <v>3.04E-2</v>
      </c>
      <c r="CM259">
        <v>3.04E-2</v>
      </c>
      <c r="CN259">
        <v>3.04E-2</v>
      </c>
      <c r="CO259">
        <v>3.04E-2</v>
      </c>
      <c r="CP259">
        <v>3.04E-2</v>
      </c>
      <c r="CQ259">
        <v>3.04E-2</v>
      </c>
      <c r="CR259">
        <v>3.04E-2</v>
      </c>
      <c r="CS259">
        <v>3.04E-2</v>
      </c>
      <c r="CT259">
        <v>3.04E-2</v>
      </c>
      <c r="CU259">
        <v>3.04E-2</v>
      </c>
      <c r="CV259">
        <v>3.04E-2</v>
      </c>
      <c r="CW259">
        <v>3.04E-2</v>
      </c>
      <c r="CX259">
        <v>3.04E-2</v>
      </c>
      <c r="CY259">
        <v>3.04E-2</v>
      </c>
      <c r="CZ259">
        <v>3.04E-2</v>
      </c>
      <c r="DA259">
        <v>3.04E-2</v>
      </c>
      <c r="DB259">
        <v>3.04E-2</v>
      </c>
      <c r="DC259">
        <v>3.04E-2</v>
      </c>
      <c r="DD259">
        <v>3.04E-2</v>
      </c>
      <c r="DE259">
        <v>3.04E-2</v>
      </c>
      <c r="DF259">
        <v>3.04E-2</v>
      </c>
      <c r="DG259">
        <v>3.04E-2</v>
      </c>
      <c r="DH259">
        <v>3.04E-2</v>
      </c>
      <c r="DI259">
        <v>3.04E-2</v>
      </c>
      <c r="DJ259">
        <v>3.04E-2</v>
      </c>
      <c r="DK259">
        <v>3.04E-2</v>
      </c>
      <c r="DL259">
        <v>3.04E-2</v>
      </c>
      <c r="DM259">
        <v>3.04E-2</v>
      </c>
      <c r="DN259">
        <v>3.04E-2</v>
      </c>
      <c r="DO259">
        <v>3.04E-2</v>
      </c>
      <c r="DP259">
        <v>3.04E-2</v>
      </c>
      <c r="DQ259">
        <v>3.04E-2</v>
      </c>
      <c r="DR259">
        <v>3.04E-2</v>
      </c>
      <c r="DS259">
        <v>3.04E-2</v>
      </c>
      <c r="DT259">
        <v>3.04E-2</v>
      </c>
      <c r="DU259">
        <v>3.04E-2</v>
      </c>
      <c r="DV259">
        <v>3.04E-2</v>
      </c>
      <c r="DW259">
        <v>3.04E-2</v>
      </c>
      <c r="DX259">
        <v>3.04E-2</v>
      </c>
      <c r="DY259">
        <v>3.04E-2</v>
      </c>
      <c r="DZ259">
        <v>3.04E-2</v>
      </c>
      <c r="EA259">
        <v>3.04E-2</v>
      </c>
      <c r="EB259">
        <v>3.04E-2</v>
      </c>
      <c r="EC259">
        <v>3.04E-2</v>
      </c>
      <c r="ED259">
        <v>3.04E-2</v>
      </c>
      <c r="EE259">
        <v>3.04E-2</v>
      </c>
      <c r="EF259">
        <v>3.04E-2</v>
      </c>
      <c r="EG259">
        <v>3.04E-2</v>
      </c>
      <c r="EH259">
        <v>3.04E-2</v>
      </c>
      <c r="EI259">
        <v>3.04E-2</v>
      </c>
      <c r="EJ259">
        <v>3.04E-2</v>
      </c>
      <c r="EK259">
        <v>3.04E-2</v>
      </c>
      <c r="EL259">
        <v>3.04E-2</v>
      </c>
      <c r="EM259">
        <v>3.04E-2</v>
      </c>
      <c r="EN259">
        <v>3.04E-2</v>
      </c>
      <c r="EO259">
        <v>3.04E-2</v>
      </c>
      <c r="EP259">
        <v>3.04E-2</v>
      </c>
      <c r="EQ259">
        <v>3.04E-2</v>
      </c>
      <c r="ER259">
        <v>3.04E-2</v>
      </c>
      <c r="ES259">
        <v>3.04E-2</v>
      </c>
      <c r="ET259">
        <v>3.04E-2</v>
      </c>
      <c r="EU259">
        <v>3.04E-2</v>
      </c>
      <c r="EV259">
        <v>3.04E-2</v>
      </c>
      <c r="EW259">
        <v>3.04E-2</v>
      </c>
      <c r="EX259">
        <v>3.04E-2</v>
      </c>
      <c r="EY259">
        <v>3.04E-2</v>
      </c>
      <c r="EZ259">
        <v>3.04E-2</v>
      </c>
      <c r="FA259">
        <v>3.04E-2</v>
      </c>
      <c r="FB259">
        <v>3.04E-2</v>
      </c>
      <c r="FC259">
        <v>3.04E-2</v>
      </c>
      <c r="FD259">
        <v>3.04E-2</v>
      </c>
      <c r="FE259">
        <v>3.04E-2</v>
      </c>
      <c r="FF259">
        <v>3.04E-2</v>
      </c>
      <c r="FG259">
        <v>3.04E-2</v>
      </c>
      <c r="FH259">
        <v>3.04E-2</v>
      </c>
      <c r="FI259">
        <v>3.04E-2</v>
      </c>
      <c r="FJ259">
        <v>3.04E-2</v>
      </c>
      <c r="FK259">
        <v>3.04E-2</v>
      </c>
      <c r="FL259">
        <v>3.04E-2</v>
      </c>
      <c r="FM259">
        <v>3.04E-2</v>
      </c>
      <c r="FN259">
        <v>3.04E-2</v>
      </c>
      <c r="FO259">
        <v>3.04E-2</v>
      </c>
      <c r="FP259">
        <v>3.04E-2</v>
      </c>
      <c r="FQ259">
        <v>3.04E-2</v>
      </c>
      <c r="FR259">
        <v>3.04E-2</v>
      </c>
      <c r="FS259">
        <v>3.04E-2</v>
      </c>
      <c r="FT259">
        <v>3.04E-2</v>
      </c>
      <c r="FU259">
        <v>3.04E-2</v>
      </c>
      <c r="FV259">
        <v>3.04E-2</v>
      </c>
      <c r="FW259">
        <v>3.04E-2</v>
      </c>
      <c r="FX259">
        <v>3.04E-2</v>
      </c>
      <c r="FY259">
        <v>3.04E-2</v>
      </c>
      <c r="FZ259">
        <v>3.04E-2</v>
      </c>
      <c r="GA259">
        <v>3.04E-2</v>
      </c>
      <c r="GB259">
        <v>3.04E-2</v>
      </c>
    </row>
    <row r="260" spans="79:184">
      <c r="CD260">
        <v>3.04E-2</v>
      </c>
      <c r="CE260">
        <v>3.04E-2</v>
      </c>
      <c r="CF260">
        <v>3.04E-2</v>
      </c>
      <c r="CG260">
        <v>3.04E-2</v>
      </c>
      <c r="CH260">
        <v>3.04E-2</v>
      </c>
      <c r="CI260">
        <v>3.04E-2</v>
      </c>
      <c r="CJ260">
        <v>3.04E-2</v>
      </c>
      <c r="CK260">
        <v>3.04E-2</v>
      </c>
      <c r="CL260">
        <v>3.04E-2</v>
      </c>
      <c r="CM260">
        <v>3.04E-2</v>
      </c>
      <c r="CN260">
        <v>3.04E-2</v>
      </c>
      <c r="CO260">
        <v>3.04E-2</v>
      </c>
      <c r="CP260">
        <v>3.04E-2</v>
      </c>
      <c r="CQ260">
        <v>3.04E-2</v>
      </c>
      <c r="CR260">
        <v>3.04E-2</v>
      </c>
      <c r="CS260">
        <v>3.04E-2</v>
      </c>
      <c r="CT260">
        <v>3.04E-2</v>
      </c>
      <c r="CU260">
        <v>3.04E-2</v>
      </c>
      <c r="CV260">
        <v>3.04E-2</v>
      </c>
      <c r="CW260">
        <v>3.04E-2</v>
      </c>
      <c r="CX260">
        <v>3.04E-2</v>
      </c>
      <c r="CY260">
        <v>3.04E-2</v>
      </c>
      <c r="CZ260">
        <v>3.04E-2</v>
      </c>
      <c r="DA260">
        <v>3.04E-2</v>
      </c>
      <c r="DB260">
        <v>3.04E-2</v>
      </c>
      <c r="DC260">
        <v>3.04E-2</v>
      </c>
      <c r="DD260">
        <v>3.04E-2</v>
      </c>
      <c r="DE260">
        <v>3.04E-2</v>
      </c>
      <c r="DF260">
        <v>3.04E-2</v>
      </c>
      <c r="DG260">
        <v>3.04E-2</v>
      </c>
      <c r="DH260">
        <v>3.04E-2</v>
      </c>
      <c r="DI260">
        <v>3.04E-2</v>
      </c>
      <c r="DJ260">
        <v>3.04E-2</v>
      </c>
      <c r="DK260">
        <v>3.04E-2</v>
      </c>
      <c r="DL260">
        <v>3.04E-2</v>
      </c>
      <c r="DM260">
        <v>3.04E-2</v>
      </c>
      <c r="DN260">
        <v>3.04E-2</v>
      </c>
      <c r="DO260">
        <v>3.04E-2</v>
      </c>
      <c r="DP260">
        <v>3.04E-2</v>
      </c>
      <c r="DQ260">
        <v>3.04E-2</v>
      </c>
      <c r="DR260">
        <v>3.04E-2</v>
      </c>
      <c r="DS260">
        <v>3.04E-2</v>
      </c>
      <c r="DT260">
        <v>3.04E-2</v>
      </c>
      <c r="DU260">
        <v>3.04E-2</v>
      </c>
      <c r="DV260">
        <v>3.04E-2</v>
      </c>
      <c r="DW260">
        <v>3.04E-2</v>
      </c>
      <c r="DX260">
        <v>3.04E-2</v>
      </c>
      <c r="DY260">
        <v>3.04E-2</v>
      </c>
      <c r="DZ260">
        <v>3.04E-2</v>
      </c>
      <c r="EA260">
        <v>3.04E-2</v>
      </c>
      <c r="EB260">
        <v>3.04E-2</v>
      </c>
      <c r="EC260">
        <v>3.04E-2</v>
      </c>
      <c r="ED260">
        <v>3.04E-2</v>
      </c>
      <c r="EE260">
        <v>3.04E-2</v>
      </c>
      <c r="EF260">
        <v>3.04E-2</v>
      </c>
      <c r="EG260">
        <v>3.04E-2</v>
      </c>
      <c r="EH260">
        <v>3.04E-2</v>
      </c>
      <c r="EI260">
        <v>3.04E-2</v>
      </c>
      <c r="EJ260">
        <v>3.04E-2</v>
      </c>
      <c r="EK260">
        <v>3.04E-2</v>
      </c>
      <c r="EL260">
        <v>3.04E-2</v>
      </c>
      <c r="EM260">
        <v>3.04E-2</v>
      </c>
      <c r="EN260">
        <v>3.04E-2</v>
      </c>
      <c r="EO260">
        <v>3.04E-2</v>
      </c>
      <c r="EP260">
        <v>3.04E-2</v>
      </c>
      <c r="EQ260">
        <v>3.04E-2</v>
      </c>
      <c r="ER260">
        <v>3.04E-2</v>
      </c>
      <c r="ES260">
        <v>3.04E-2</v>
      </c>
      <c r="ET260">
        <v>3.04E-2</v>
      </c>
      <c r="EU260">
        <v>3.04E-2</v>
      </c>
      <c r="EV260">
        <v>3.04E-2</v>
      </c>
      <c r="EW260">
        <v>3.04E-2</v>
      </c>
      <c r="EX260">
        <v>3.04E-2</v>
      </c>
      <c r="EY260">
        <v>3.04E-2</v>
      </c>
      <c r="EZ260">
        <v>3.04E-2</v>
      </c>
      <c r="FA260">
        <v>3.04E-2</v>
      </c>
      <c r="FB260">
        <v>3.04E-2</v>
      </c>
      <c r="FC260">
        <v>3.04E-2</v>
      </c>
      <c r="FD260">
        <v>3.04E-2</v>
      </c>
      <c r="FE260">
        <v>3.04E-2</v>
      </c>
      <c r="FF260">
        <v>3.04E-2</v>
      </c>
      <c r="FG260">
        <v>3.04E-2</v>
      </c>
      <c r="FH260">
        <v>3.04E-2</v>
      </c>
      <c r="FI260">
        <v>3.04E-2</v>
      </c>
      <c r="FJ260">
        <v>3.04E-2</v>
      </c>
      <c r="FK260">
        <v>3.04E-2</v>
      </c>
      <c r="FL260">
        <v>3.04E-2</v>
      </c>
      <c r="FM260">
        <v>3.04E-2</v>
      </c>
      <c r="FN260">
        <v>3.04E-2</v>
      </c>
      <c r="FO260">
        <v>3.04E-2</v>
      </c>
      <c r="FP260">
        <v>3.04E-2</v>
      </c>
      <c r="FQ260">
        <v>3.04E-2</v>
      </c>
      <c r="FR260">
        <v>3.04E-2</v>
      </c>
      <c r="FS260">
        <v>3.04E-2</v>
      </c>
      <c r="FT260">
        <v>3.04E-2</v>
      </c>
      <c r="FU260">
        <v>3.04E-2</v>
      </c>
      <c r="FV260">
        <v>3.04E-2</v>
      </c>
      <c r="FW260">
        <v>3.04E-2</v>
      </c>
      <c r="FX260">
        <v>3.04E-2</v>
      </c>
      <c r="FY260">
        <v>3.04E-2</v>
      </c>
      <c r="FZ260">
        <v>3.04E-2</v>
      </c>
      <c r="GA260">
        <v>3.04E-2</v>
      </c>
      <c r="GB260">
        <v>3.04E-2</v>
      </c>
    </row>
    <row r="261" spans="79:184">
      <c r="CE261">
        <v>3.04E-2</v>
      </c>
      <c r="CF261">
        <v>3.04E-2</v>
      </c>
      <c r="CG261">
        <v>3.04E-2</v>
      </c>
      <c r="CH261">
        <v>3.04E-2</v>
      </c>
      <c r="CI261">
        <v>3.04E-2</v>
      </c>
      <c r="CJ261">
        <v>3.04E-2</v>
      </c>
      <c r="CK261">
        <v>3.04E-2</v>
      </c>
      <c r="CL261">
        <v>3.04E-2</v>
      </c>
      <c r="CM261">
        <v>3.04E-2</v>
      </c>
      <c r="CN261">
        <v>3.04E-2</v>
      </c>
      <c r="CO261">
        <v>3.04E-2</v>
      </c>
      <c r="CP261">
        <v>3.04E-2</v>
      </c>
      <c r="CQ261">
        <v>3.04E-2</v>
      </c>
      <c r="CR261">
        <v>3.04E-2</v>
      </c>
      <c r="CS261">
        <v>3.04E-2</v>
      </c>
      <c r="CT261">
        <v>3.04E-2</v>
      </c>
      <c r="CU261">
        <v>3.04E-2</v>
      </c>
      <c r="CV261">
        <v>3.04E-2</v>
      </c>
      <c r="CW261">
        <v>3.04E-2</v>
      </c>
      <c r="CX261">
        <v>3.04E-2</v>
      </c>
      <c r="CY261">
        <v>3.04E-2</v>
      </c>
      <c r="CZ261">
        <v>3.04E-2</v>
      </c>
      <c r="DA261">
        <v>3.04E-2</v>
      </c>
      <c r="DB261">
        <v>3.04E-2</v>
      </c>
      <c r="DC261">
        <v>3.04E-2</v>
      </c>
      <c r="DD261">
        <v>3.04E-2</v>
      </c>
      <c r="DE261">
        <v>3.04E-2</v>
      </c>
      <c r="DF261">
        <v>3.04E-2</v>
      </c>
      <c r="DG261">
        <v>3.04E-2</v>
      </c>
      <c r="DH261">
        <v>3.04E-2</v>
      </c>
      <c r="DI261">
        <v>3.04E-2</v>
      </c>
      <c r="DJ261">
        <v>3.04E-2</v>
      </c>
      <c r="DK261">
        <v>3.04E-2</v>
      </c>
      <c r="DL261">
        <v>3.04E-2</v>
      </c>
      <c r="DM261">
        <v>3.04E-2</v>
      </c>
      <c r="DN261">
        <v>3.04E-2</v>
      </c>
      <c r="DO261">
        <v>3.04E-2</v>
      </c>
      <c r="DP261">
        <v>3.04E-2</v>
      </c>
      <c r="DQ261">
        <v>3.04E-2</v>
      </c>
      <c r="DR261">
        <v>3.04E-2</v>
      </c>
      <c r="DS261">
        <v>3.04E-2</v>
      </c>
      <c r="DT261">
        <v>3.04E-2</v>
      </c>
      <c r="DU261">
        <v>3.04E-2</v>
      </c>
      <c r="DV261">
        <v>3.04E-2</v>
      </c>
      <c r="DW261">
        <v>3.04E-2</v>
      </c>
      <c r="DX261">
        <v>3.04E-2</v>
      </c>
      <c r="DY261">
        <v>3.04E-2</v>
      </c>
      <c r="DZ261">
        <v>3.04E-2</v>
      </c>
      <c r="EA261">
        <v>3.04E-2</v>
      </c>
      <c r="EB261">
        <v>3.04E-2</v>
      </c>
      <c r="EC261">
        <v>3.04E-2</v>
      </c>
      <c r="ED261">
        <v>3.04E-2</v>
      </c>
      <c r="EE261">
        <v>3.04E-2</v>
      </c>
      <c r="EF261">
        <v>3.04E-2</v>
      </c>
      <c r="EG261">
        <v>3.04E-2</v>
      </c>
      <c r="EH261">
        <v>3.04E-2</v>
      </c>
      <c r="EI261">
        <v>3.04E-2</v>
      </c>
      <c r="EJ261">
        <v>3.04E-2</v>
      </c>
      <c r="EK261">
        <v>3.04E-2</v>
      </c>
      <c r="EL261">
        <v>3.04E-2</v>
      </c>
      <c r="EM261">
        <v>3.04E-2</v>
      </c>
      <c r="EN261">
        <v>3.04E-2</v>
      </c>
      <c r="EO261">
        <v>3.04E-2</v>
      </c>
      <c r="EP261">
        <v>3.04E-2</v>
      </c>
      <c r="EQ261">
        <v>3.04E-2</v>
      </c>
      <c r="ER261">
        <v>3.04E-2</v>
      </c>
      <c r="ES261">
        <v>3.04E-2</v>
      </c>
      <c r="ET261">
        <v>3.04E-2</v>
      </c>
      <c r="EU261">
        <v>3.04E-2</v>
      </c>
      <c r="EV261">
        <v>3.04E-2</v>
      </c>
      <c r="EW261">
        <v>3.04E-2</v>
      </c>
      <c r="EX261">
        <v>3.04E-2</v>
      </c>
      <c r="EY261">
        <v>3.04E-2</v>
      </c>
      <c r="EZ261">
        <v>3.04E-2</v>
      </c>
      <c r="FA261">
        <v>3.04E-2</v>
      </c>
      <c r="FB261">
        <v>3.04E-2</v>
      </c>
      <c r="FC261">
        <v>3.04E-2</v>
      </c>
      <c r="FD261">
        <v>3.04E-2</v>
      </c>
      <c r="FE261">
        <v>3.04E-2</v>
      </c>
      <c r="FF261">
        <v>3.04E-2</v>
      </c>
      <c r="FG261">
        <v>3.04E-2</v>
      </c>
      <c r="FH261">
        <v>3.04E-2</v>
      </c>
      <c r="FI261">
        <v>3.04E-2</v>
      </c>
      <c r="FJ261">
        <v>3.04E-2</v>
      </c>
      <c r="FK261">
        <v>3.04E-2</v>
      </c>
      <c r="FL261">
        <v>3.04E-2</v>
      </c>
      <c r="FM261">
        <v>3.04E-2</v>
      </c>
      <c r="FN261">
        <v>3.04E-2</v>
      </c>
      <c r="FO261">
        <v>3.04E-2</v>
      </c>
      <c r="FP261">
        <v>3.04E-2</v>
      </c>
      <c r="FQ261">
        <v>3.04E-2</v>
      </c>
      <c r="FR261">
        <v>3.04E-2</v>
      </c>
      <c r="FS261">
        <v>3.04E-2</v>
      </c>
      <c r="FT261">
        <v>3.04E-2</v>
      </c>
      <c r="FU261">
        <v>3.04E-2</v>
      </c>
      <c r="FV261">
        <v>3.04E-2</v>
      </c>
      <c r="FW261">
        <v>3.04E-2</v>
      </c>
      <c r="FX261">
        <v>3.04E-2</v>
      </c>
      <c r="FY261">
        <v>3.04E-2</v>
      </c>
      <c r="FZ261">
        <v>3.04E-2</v>
      </c>
      <c r="GA261">
        <v>3.04E-2</v>
      </c>
      <c r="GB261">
        <v>3.04E-2</v>
      </c>
    </row>
    <row r="262" spans="79:184">
      <c r="CF262">
        <v>3.04E-2</v>
      </c>
      <c r="CG262">
        <v>3.04E-2</v>
      </c>
      <c r="CH262">
        <v>3.04E-2</v>
      </c>
      <c r="CI262">
        <v>3.04E-2</v>
      </c>
      <c r="CJ262">
        <v>3.04E-2</v>
      </c>
      <c r="CK262">
        <v>3.04E-2</v>
      </c>
      <c r="CL262">
        <v>3.04E-2</v>
      </c>
      <c r="CM262">
        <v>3.04E-2</v>
      </c>
      <c r="CN262">
        <v>3.04E-2</v>
      </c>
      <c r="CO262">
        <v>3.04E-2</v>
      </c>
      <c r="CP262">
        <v>3.04E-2</v>
      </c>
      <c r="CQ262">
        <v>3.04E-2</v>
      </c>
      <c r="CR262">
        <v>3.04E-2</v>
      </c>
      <c r="CS262">
        <v>3.04E-2</v>
      </c>
      <c r="CT262">
        <v>3.04E-2</v>
      </c>
      <c r="CU262">
        <v>3.04E-2</v>
      </c>
      <c r="CV262">
        <v>3.04E-2</v>
      </c>
      <c r="CW262">
        <v>3.04E-2</v>
      </c>
      <c r="CX262">
        <v>3.04E-2</v>
      </c>
      <c r="CY262">
        <v>3.04E-2</v>
      </c>
      <c r="CZ262">
        <v>3.04E-2</v>
      </c>
      <c r="DA262">
        <v>3.04E-2</v>
      </c>
      <c r="DB262">
        <v>3.04E-2</v>
      </c>
      <c r="DC262">
        <v>3.04E-2</v>
      </c>
      <c r="DD262">
        <v>3.04E-2</v>
      </c>
      <c r="DE262">
        <v>3.04E-2</v>
      </c>
      <c r="DF262">
        <v>3.04E-2</v>
      </c>
      <c r="DG262">
        <v>3.04E-2</v>
      </c>
      <c r="DH262">
        <v>3.04E-2</v>
      </c>
      <c r="DI262">
        <v>3.04E-2</v>
      </c>
      <c r="DJ262">
        <v>3.04E-2</v>
      </c>
      <c r="DK262">
        <v>3.04E-2</v>
      </c>
      <c r="DL262">
        <v>3.04E-2</v>
      </c>
      <c r="DM262">
        <v>3.04E-2</v>
      </c>
      <c r="DN262">
        <v>3.04E-2</v>
      </c>
      <c r="DO262">
        <v>3.04E-2</v>
      </c>
      <c r="DP262">
        <v>3.04E-2</v>
      </c>
      <c r="DQ262">
        <v>3.04E-2</v>
      </c>
      <c r="DR262">
        <v>3.04E-2</v>
      </c>
      <c r="DS262">
        <v>3.04E-2</v>
      </c>
      <c r="DT262">
        <v>3.04E-2</v>
      </c>
      <c r="DU262">
        <v>3.04E-2</v>
      </c>
      <c r="DV262">
        <v>3.04E-2</v>
      </c>
      <c r="DW262">
        <v>3.04E-2</v>
      </c>
      <c r="DX262">
        <v>3.04E-2</v>
      </c>
      <c r="DY262">
        <v>3.04E-2</v>
      </c>
      <c r="DZ262">
        <v>3.04E-2</v>
      </c>
      <c r="EA262">
        <v>3.04E-2</v>
      </c>
      <c r="EB262">
        <v>3.04E-2</v>
      </c>
      <c r="EC262">
        <v>3.04E-2</v>
      </c>
      <c r="ED262">
        <v>3.04E-2</v>
      </c>
      <c r="EE262">
        <v>3.04E-2</v>
      </c>
      <c r="EF262">
        <v>3.04E-2</v>
      </c>
      <c r="EG262">
        <v>3.04E-2</v>
      </c>
      <c r="EH262">
        <v>3.04E-2</v>
      </c>
      <c r="EI262">
        <v>3.04E-2</v>
      </c>
      <c r="EJ262">
        <v>3.04E-2</v>
      </c>
      <c r="EK262">
        <v>3.04E-2</v>
      </c>
      <c r="EL262">
        <v>3.04E-2</v>
      </c>
      <c r="EM262">
        <v>3.04E-2</v>
      </c>
      <c r="EN262">
        <v>3.04E-2</v>
      </c>
      <c r="EO262">
        <v>3.04E-2</v>
      </c>
      <c r="EP262">
        <v>3.04E-2</v>
      </c>
      <c r="EQ262">
        <v>3.04E-2</v>
      </c>
      <c r="ER262">
        <v>3.04E-2</v>
      </c>
      <c r="ES262">
        <v>3.04E-2</v>
      </c>
      <c r="ET262">
        <v>3.04E-2</v>
      </c>
      <c r="EU262">
        <v>3.04E-2</v>
      </c>
      <c r="EV262">
        <v>3.04E-2</v>
      </c>
      <c r="EW262">
        <v>3.04E-2</v>
      </c>
      <c r="EX262">
        <v>3.04E-2</v>
      </c>
      <c r="EY262">
        <v>3.04E-2</v>
      </c>
      <c r="EZ262">
        <v>3.04E-2</v>
      </c>
      <c r="FA262">
        <v>3.04E-2</v>
      </c>
      <c r="FB262">
        <v>3.04E-2</v>
      </c>
      <c r="FC262">
        <v>3.04E-2</v>
      </c>
      <c r="FD262">
        <v>3.04E-2</v>
      </c>
      <c r="FE262">
        <v>3.04E-2</v>
      </c>
      <c r="FF262">
        <v>3.04E-2</v>
      </c>
      <c r="FG262">
        <v>3.04E-2</v>
      </c>
      <c r="FH262">
        <v>3.04E-2</v>
      </c>
      <c r="FI262">
        <v>3.04E-2</v>
      </c>
      <c r="FJ262">
        <v>3.04E-2</v>
      </c>
      <c r="FK262">
        <v>3.04E-2</v>
      </c>
      <c r="FL262">
        <v>3.04E-2</v>
      </c>
      <c r="FM262">
        <v>3.04E-2</v>
      </c>
      <c r="FN262">
        <v>3.04E-2</v>
      </c>
      <c r="FO262">
        <v>3.04E-2</v>
      </c>
      <c r="FP262">
        <v>3.04E-2</v>
      </c>
      <c r="FQ262">
        <v>3.04E-2</v>
      </c>
      <c r="FR262">
        <v>3.04E-2</v>
      </c>
      <c r="FS262">
        <v>3.04E-2</v>
      </c>
      <c r="FT262">
        <v>3.04E-2</v>
      </c>
      <c r="FU262">
        <v>3.04E-2</v>
      </c>
      <c r="FV262">
        <v>3.04E-2</v>
      </c>
      <c r="FW262">
        <v>3.04E-2</v>
      </c>
      <c r="FX262">
        <v>3.04E-2</v>
      </c>
      <c r="FY262">
        <v>3.04E-2</v>
      </c>
      <c r="FZ262">
        <v>3.04E-2</v>
      </c>
      <c r="GA262">
        <v>3.04E-2</v>
      </c>
      <c r="GB262">
        <v>3.04E-2</v>
      </c>
    </row>
    <row r="263" spans="79:184">
      <c r="CG263">
        <v>3.04E-2</v>
      </c>
      <c r="CH263">
        <v>3.04E-2</v>
      </c>
      <c r="CI263">
        <v>3.04E-2</v>
      </c>
      <c r="CJ263">
        <v>3.04E-2</v>
      </c>
      <c r="CK263">
        <v>3.04E-2</v>
      </c>
      <c r="CL263">
        <v>3.04E-2</v>
      </c>
      <c r="CM263">
        <v>3.04E-2</v>
      </c>
      <c r="CN263">
        <v>3.04E-2</v>
      </c>
      <c r="CO263">
        <v>3.04E-2</v>
      </c>
      <c r="CP263">
        <v>3.04E-2</v>
      </c>
      <c r="CQ263">
        <v>3.04E-2</v>
      </c>
      <c r="CR263">
        <v>3.04E-2</v>
      </c>
      <c r="CS263">
        <v>3.04E-2</v>
      </c>
      <c r="CT263">
        <v>3.04E-2</v>
      </c>
      <c r="CU263">
        <v>3.04E-2</v>
      </c>
      <c r="CV263">
        <v>3.04E-2</v>
      </c>
      <c r="CW263">
        <v>3.04E-2</v>
      </c>
      <c r="CX263">
        <v>3.04E-2</v>
      </c>
      <c r="CY263">
        <v>3.04E-2</v>
      </c>
      <c r="CZ263">
        <v>3.04E-2</v>
      </c>
      <c r="DA263">
        <v>3.04E-2</v>
      </c>
      <c r="DB263">
        <v>3.04E-2</v>
      </c>
      <c r="DC263">
        <v>3.04E-2</v>
      </c>
      <c r="DD263">
        <v>3.04E-2</v>
      </c>
      <c r="DE263">
        <v>3.04E-2</v>
      </c>
      <c r="DF263">
        <v>3.04E-2</v>
      </c>
      <c r="DG263">
        <v>3.04E-2</v>
      </c>
      <c r="DH263">
        <v>3.04E-2</v>
      </c>
      <c r="DI263">
        <v>3.04E-2</v>
      </c>
      <c r="DJ263">
        <v>3.04E-2</v>
      </c>
      <c r="DK263">
        <v>3.04E-2</v>
      </c>
      <c r="DL263">
        <v>3.04E-2</v>
      </c>
      <c r="DM263">
        <v>3.04E-2</v>
      </c>
      <c r="DN263">
        <v>3.04E-2</v>
      </c>
      <c r="DO263">
        <v>3.04E-2</v>
      </c>
      <c r="DP263">
        <v>3.04E-2</v>
      </c>
      <c r="DQ263">
        <v>3.04E-2</v>
      </c>
      <c r="DR263">
        <v>3.04E-2</v>
      </c>
      <c r="DS263">
        <v>3.04E-2</v>
      </c>
      <c r="DT263">
        <v>3.04E-2</v>
      </c>
      <c r="DU263">
        <v>3.04E-2</v>
      </c>
      <c r="DV263">
        <v>3.04E-2</v>
      </c>
      <c r="DW263">
        <v>3.04E-2</v>
      </c>
      <c r="DX263">
        <v>3.04E-2</v>
      </c>
      <c r="DY263">
        <v>3.04E-2</v>
      </c>
      <c r="DZ263">
        <v>3.04E-2</v>
      </c>
      <c r="EA263">
        <v>3.04E-2</v>
      </c>
      <c r="EB263">
        <v>3.04E-2</v>
      </c>
      <c r="EC263">
        <v>3.04E-2</v>
      </c>
      <c r="ED263">
        <v>3.04E-2</v>
      </c>
      <c r="EE263">
        <v>3.04E-2</v>
      </c>
      <c r="EF263">
        <v>3.04E-2</v>
      </c>
      <c r="EG263">
        <v>3.04E-2</v>
      </c>
      <c r="EH263">
        <v>3.04E-2</v>
      </c>
      <c r="EI263">
        <v>3.04E-2</v>
      </c>
      <c r="EJ263">
        <v>3.04E-2</v>
      </c>
      <c r="EK263">
        <v>3.04E-2</v>
      </c>
      <c r="EL263">
        <v>3.04E-2</v>
      </c>
      <c r="EM263">
        <v>3.04E-2</v>
      </c>
      <c r="EN263">
        <v>3.04E-2</v>
      </c>
      <c r="EO263">
        <v>3.04E-2</v>
      </c>
      <c r="EP263">
        <v>3.04E-2</v>
      </c>
      <c r="EQ263">
        <v>3.04E-2</v>
      </c>
      <c r="ER263">
        <v>3.04E-2</v>
      </c>
      <c r="ES263">
        <v>3.04E-2</v>
      </c>
      <c r="ET263">
        <v>3.04E-2</v>
      </c>
      <c r="EU263">
        <v>3.04E-2</v>
      </c>
      <c r="EV263">
        <v>3.04E-2</v>
      </c>
      <c r="EW263">
        <v>3.04E-2</v>
      </c>
      <c r="EX263">
        <v>3.04E-2</v>
      </c>
      <c r="EY263">
        <v>3.04E-2</v>
      </c>
      <c r="EZ263">
        <v>3.04E-2</v>
      </c>
      <c r="FA263">
        <v>3.04E-2</v>
      </c>
      <c r="FB263">
        <v>3.04E-2</v>
      </c>
      <c r="FC263">
        <v>3.04E-2</v>
      </c>
      <c r="FD263">
        <v>3.04E-2</v>
      </c>
      <c r="FE263">
        <v>3.04E-2</v>
      </c>
      <c r="FF263">
        <v>3.04E-2</v>
      </c>
      <c r="FG263">
        <v>3.04E-2</v>
      </c>
      <c r="FH263">
        <v>3.04E-2</v>
      </c>
      <c r="FI263">
        <v>3.04E-2</v>
      </c>
      <c r="FJ263">
        <v>3.04E-2</v>
      </c>
      <c r="FK263">
        <v>3.04E-2</v>
      </c>
      <c r="FL263">
        <v>3.04E-2</v>
      </c>
      <c r="FM263">
        <v>3.04E-2</v>
      </c>
      <c r="FN263">
        <v>3.04E-2</v>
      </c>
      <c r="FO263">
        <v>3.04E-2</v>
      </c>
      <c r="FP263">
        <v>3.04E-2</v>
      </c>
      <c r="FQ263">
        <v>3.04E-2</v>
      </c>
      <c r="FR263">
        <v>3.04E-2</v>
      </c>
      <c r="FS263">
        <v>3.04E-2</v>
      </c>
      <c r="FT263">
        <v>3.04E-2</v>
      </c>
      <c r="FU263">
        <v>3.04E-2</v>
      </c>
      <c r="FV263">
        <v>3.04E-2</v>
      </c>
      <c r="FW263">
        <v>3.04E-2</v>
      </c>
      <c r="FX263">
        <v>3.04E-2</v>
      </c>
      <c r="FY263">
        <v>3.04E-2</v>
      </c>
      <c r="FZ263">
        <v>3.04E-2</v>
      </c>
      <c r="GA263">
        <v>3.04E-2</v>
      </c>
      <c r="GB263">
        <v>3.04E-2</v>
      </c>
    </row>
    <row r="264" spans="79:184">
      <c r="CH264">
        <v>3.04E-2</v>
      </c>
      <c r="CI264">
        <v>3.04E-2</v>
      </c>
      <c r="CJ264">
        <v>3.04E-2</v>
      </c>
      <c r="CK264">
        <v>3.04E-2</v>
      </c>
      <c r="CL264">
        <v>3.04E-2</v>
      </c>
      <c r="CM264">
        <v>3.04E-2</v>
      </c>
      <c r="CN264">
        <v>3.04E-2</v>
      </c>
      <c r="CO264">
        <v>3.04E-2</v>
      </c>
      <c r="CP264">
        <v>3.04E-2</v>
      </c>
      <c r="CQ264">
        <v>3.04E-2</v>
      </c>
      <c r="CR264">
        <v>3.04E-2</v>
      </c>
      <c r="CS264">
        <v>3.04E-2</v>
      </c>
      <c r="CT264">
        <v>3.04E-2</v>
      </c>
      <c r="CU264">
        <v>3.04E-2</v>
      </c>
      <c r="CV264">
        <v>3.04E-2</v>
      </c>
      <c r="CW264">
        <v>3.04E-2</v>
      </c>
      <c r="CX264">
        <v>3.04E-2</v>
      </c>
      <c r="CY264">
        <v>3.04E-2</v>
      </c>
      <c r="CZ264">
        <v>3.04E-2</v>
      </c>
      <c r="DA264">
        <v>3.04E-2</v>
      </c>
      <c r="DB264">
        <v>3.04E-2</v>
      </c>
      <c r="DC264">
        <v>3.04E-2</v>
      </c>
      <c r="DD264">
        <v>3.04E-2</v>
      </c>
      <c r="DE264">
        <v>3.04E-2</v>
      </c>
      <c r="DF264">
        <v>3.04E-2</v>
      </c>
      <c r="DG264">
        <v>3.04E-2</v>
      </c>
      <c r="DH264">
        <v>3.04E-2</v>
      </c>
      <c r="DI264">
        <v>3.04E-2</v>
      </c>
      <c r="DJ264">
        <v>3.04E-2</v>
      </c>
      <c r="DK264">
        <v>3.04E-2</v>
      </c>
      <c r="DL264">
        <v>3.04E-2</v>
      </c>
      <c r="DM264">
        <v>3.04E-2</v>
      </c>
      <c r="DN264">
        <v>3.04E-2</v>
      </c>
      <c r="DO264">
        <v>3.04E-2</v>
      </c>
      <c r="DP264">
        <v>3.04E-2</v>
      </c>
      <c r="DQ264">
        <v>3.04E-2</v>
      </c>
      <c r="DR264">
        <v>3.04E-2</v>
      </c>
      <c r="DS264">
        <v>3.04E-2</v>
      </c>
      <c r="DT264">
        <v>3.04E-2</v>
      </c>
      <c r="DU264">
        <v>3.04E-2</v>
      </c>
      <c r="DV264">
        <v>3.04E-2</v>
      </c>
      <c r="DW264">
        <v>3.04E-2</v>
      </c>
      <c r="DX264">
        <v>3.04E-2</v>
      </c>
      <c r="DY264">
        <v>3.04E-2</v>
      </c>
      <c r="DZ264">
        <v>3.04E-2</v>
      </c>
      <c r="EA264">
        <v>3.04E-2</v>
      </c>
      <c r="EB264">
        <v>3.04E-2</v>
      </c>
      <c r="EC264">
        <v>3.04E-2</v>
      </c>
      <c r="ED264">
        <v>3.04E-2</v>
      </c>
      <c r="EE264">
        <v>3.04E-2</v>
      </c>
      <c r="EF264">
        <v>3.04E-2</v>
      </c>
      <c r="EG264">
        <v>3.04E-2</v>
      </c>
      <c r="EH264">
        <v>3.04E-2</v>
      </c>
      <c r="EI264">
        <v>3.04E-2</v>
      </c>
      <c r="EJ264">
        <v>3.04E-2</v>
      </c>
      <c r="EK264">
        <v>3.04E-2</v>
      </c>
      <c r="EL264">
        <v>3.04E-2</v>
      </c>
      <c r="EM264">
        <v>3.04E-2</v>
      </c>
      <c r="EN264">
        <v>3.04E-2</v>
      </c>
      <c r="EO264">
        <v>3.04E-2</v>
      </c>
      <c r="EP264">
        <v>3.04E-2</v>
      </c>
      <c r="EQ264">
        <v>3.04E-2</v>
      </c>
      <c r="ER264">
        <v>3.04E-2</v>
      </c>
      <c r="ES264">
        <v>3.04E-2</v>
      </c>
      <c r="ET264">
        <v>3.04E-2</v>
      </c>
      <c r="EU264">
        <v>3.04E-2</v>
      </c>
      <c r="EV264">
        <v>3.04E-2</v>
      </c>
      <c r="EW264">
        <v>3.04E-2</v>
      </c>
      <c r="EX264">
        <v>3.04E-2</v>
      </c>
      <c r="EY264">
        <v>3.04E-2</v>
      </c>
      <c r="EZ264">
        <v>3.04E-2</v>
      </c>
      <c r="FA264">
        <v>3.04E-2</v>
      </c>
      <c r="FB264">
        <v>3.04E-2</v>
      </c>
      <c r="FC264">
        <v>3.04E-2</v>
      </c>
      <c r="FD264">
        <v>3.04E-2</v>
      </c>
      <c r="FE264">
        <v>3.04E-2</v>
      </c>
      <c r="FF264">
        <v>3.04E-2</v>
      </c>
      <c r="FG264">
        <v>3.04E-2</v>
      </c>
      <c r="FH264">
        <v>3.04E-2</v>
      </c>
      <c r="FI264">
        <v>3.04E-2</v>
      </c>
      <c r="FJ264">
        <v>3.04E-2</v>
      </c>
      <c r="FK264">
        <v>3.04E-2</v>
      </c>
      <c r="FL264">
        <v>3.04E-2</v>
      </c>
      <c r="FM264">
        <v>3.04E-2</v>
      </c>
      <c r="FN264">
        <v>3.04E-2</v>
      </c>
      <c r="FO264">
        <v>3.04E-2</v>
      </c>
      <c r="FP264">
        <v>3.04E-2</v>
      </c>
      <c r="FQ264">
        <v>3.04E-2</v>
      </c>
      <c r="FR264">
        <v>3.04E-2</v>
      </c>
      <c r="FS264">
        <v>3.04E-2</v>
      </c>
      <c r="FT264">
        <v>3.04E-2</v>
      </c>
      <c r="FU264">
        <v>3.04E-2</v>
      </c>
      <c r="FV264">
        <v>3.04E-2</v>
      </c>
      <c r="FW264">
        <v>3.04E-2</v>
      </c>
      <c r="FX264">
        <v>3.04E-2</v>
      </c>
      <c r="FY264">
        <v>3.04E-2</v>
      </c>
      <c r="FZ264">
        <v>3.04E-2</v>
      </c>
      <c r="GA264">
        <v>3.04E-2</v>
      </c>
      <c r="GB264">
        <v>3.04E-2</v>
      </c>
    </row>
    <row r="265" spans="79:184">
      <c r="CI265">
        <v>3.04E-2</v>
      </c>
      <c r="CJ265">
        <v>3.04E-2</v>
      </c>
      <c r="CK265">
        <v>3.04E-2</v>
      </c>
      <c r="CL265">
        <v>3.04E-2</v>
      </c>
      <c r="CM265">
        <v>3.04E-2</v>
      </c>
      <c r="CN265">
        <v>3.04E-2</v>
      </c>
      <c r="CO265">
        <v>3.04E-2</v>
      </c>
      <c r="CP265">
        <v>3.04E-2</v>
      </c>
      <c r="CQ265">
        <v>3.04E-2</v>
      </c>
      <c r="CR265">
        <v>3.04E-2</v>
      </c>
      <c r="CS265">
        <v>3.04E-2</v>
      </c>
      <c r="CT265">
        <v>3.04E-2</v>
      </c>
      <c r="CU265">
        <v>3.04E-2</v>
      </c>
      <c r="CV265">
        <v>3.04E-2</v>
      </c>
      <c r="CW265">
        <v>3.04E-2</v>
      </c>
      <c r="CX265">
        <v>3.04E-2</v>
      </c>
      <c r="CY265">
        <v>3.04E-2</v>
      </c>
      <c r="CZ265">
        <v>3.04E-2</v>
      </c>
      <c r="DA265">
        <v>3.04E-2</v>
      </c>
      <c r="DB265">
        <v>3.04E-2</v>
      </c>
      <c r="DC265">
        <v>3.04E-2</v>
      </c>
      <c r="DD265">
        <v>3.04E-2</v>
      </c>
      <c r="DE265">
        <v>3.04E-2</v>
      </c>
      <c r="DF265">
        <v>3.04E-2</v>
      </c>
      <c r="DG265">
        <v>3.04E-2</v>
      </c>
      <c r="DH265">
        <v>3.04E-2</v>
      </c>
      <c r="DI265">
        <v>3.04E-2</v>
      </c>
      <c r="DJ265">
        <v>3.04E-2</v>
      </c>
      <c r="DK265">
        <v>3.04E-2</v>
      </c>
      <c r="DL265">
        <v>3.04E-2</v>
      </c>
      <c r="DM265">
        <v>3.04E-2</v>
      </c>
      <c r="DN265">
        <v>3.04E-2</v>
      </c>
      <c r="DO265">
        <v>3.04E-2</v>
      </c>
      <c r="DP265">
        <v>3.04E-2</v>
      </c>
      <c r="DQ265">
        <v>3.04E-2</v>
      </c>
      <c r="DR265">
        <v>3.04E-2</v>
      </c>
      <c r="DS265">
        <v>3.04E-2</v>
      </c>
      <c r="DT265">
        <v>3.04E-2</v>
      </c>
      <c r="DU265">
        <v>3.04E-2</v>
      </c>
      <c r="DV265">
        <v>3.04E-2</v>
      </c>
      <c r="DW265">
        <v>3.04E-2</v>
      </c>
      <c r="DX265">
        <v>3.04E-2</v>
      </c>
      <c r="DY265">
        <v>3.04E-2</v>
      </c>
      <c r="DZ265">
        <v>3.04E-2</v>
      </c>
      <c r="EA265">
        <v>3.04E-2</v>
      </c>
      <c r="EB265">
        <v>3.04E-2</v>
      </c>
      <c r="EC265">
        <v>3.04E-2</v>
      </c>
      <c r="ED265">
        <v>3.04E-2</v>
      </c>
      <c r="EE265">
        <v>3.04E-2</v>
      </c>
      <c r="EF265">
        <v>3.04E-2</v>
      </c>
      <c r="EG265">
        <v>3.04E-2</v>
      </c>
      <c r="EH265">
        <v>3.04E-2</v>
      </c>
      <c r="EI265">
        <v>3.04E-2</v>
      </c>
      <c r="EJ265">
        <v>3.04E-2</v>
      </c>
      <c r="EK265">
        <v>3.04E-2</v>
      </c>
      <c r="EL265">
        <v>3.04E-2</v>
      </c>
      <c r="EM265">
        <v>3.04E-2</v>
      </c>
      <c r="EN265">
        <v>3.04E-2</v>
      </c>
      <c r="EO265">
        <v>3.04E-2</v>
      </c>
      <c r="EP265">
        <v>3.04E-2</v>
      </c>
      <c r="EQ265">
        <v>3.04E-2</v>
      </c>
      <c r="ER265">
        <v>3.04E-2</v>
      </c>
      <c r="ES265">
        <v>3.04E-2</v>
      </c>
      <c r="ET265">
        <v>3.04E-2</v>
      </c>
      <c r="EU265">
        <v>3.04E-2</v>
      </c>
      <c r="EV265">
        <v>3.04E-2</v>
      </c>
      <c r="EW265">
        <v>3.04E-2</v>
      </c>
      <c r="EX265">
        <v>3.04E-2</v>
      </c>
      <c r="EY265">
        <v>3.04E-2</v>
      </c>
      <c r="EZ265">
        <v>3.04E-2</v>
      </c>
      <c r="FA265">
        <v>3.04E-2</v>
      </c>
      <c r="FB265">
        <v>3.04E-2</v>
      </c>
      <c r="FC265">
        <v>3.04E-2</v>
      </c>
      <c r="FD265">
        <v>3.04E-2</v>
      </c>
      <c r="FE265">
        <v>3.04E-2</v>
      </c>
      <c r="FF265">
        <v>3.04E-2</v>
      </c>
      <c r="FG265">
        <v>3.04E-2</v>
      </c>
      <c r="FH265">
        <v>3.04E-2</v>
      </c>
      <c r="FI265">
        <v>3.04E-2</v>
      </c>
      <c r="FJ265">
        <v>3.04E-2</v>
      </c>
      <c r="FK265">
        <v>3.04E-2</v>
      </c>
      <c r="FL265">
        <v>3.04E-2</v>
      </c>
      <c r="FM265">
        <v>3.04E-2</v>
      </c>
      <c r="FN265">
        <v>3.04E-2</v>
      </c>
      <c r="FO265">
        <v>3.04E-2</v>
      </c>
      <c r="FP265">
        <v>3.04E-2</v>
      </c>
      <c r="FQ265">
        <v>3.04E-2</v>
      </c>
      <c r="FR265">
        <v>3.04E-2</v>
      </c>
      <c r="FS265">
        <v>3.04E-2</v>
      </c>
      <c r="FT265">
        <v>3.04E-2</v>
      </c>
      <c r="FU265">
        <v>3.04E-2</v>
      </c>
      <c r="FV265">
        <v>3.04E-2</v>
      </c>
      <c r="FW265">
        <v>3.04E-2</v>
      </c>
      <c r="FX265">
        <v>3.04E-2</v>
      </c>
      <c r="FY265">
        <v>3.04E-2</v>
      </c>
      <c r="FZ265">
        <v>3.04E-2</v>
      </c>
      <c r="GA265">
        <v>3.04E-2</v>
      </c>
      <c r="GB265">
        <v>3.04E-2</v>
      </c>
    </row>
    <row r="266" spans="79:184">
      <c r="CJ266">
        <v>3.04E-2</v>
      </c>
      <c r="CK266">
        <v>3.04E-2</v>
      </c>
      <c r="CL266">
        <v>3.04E-2</v>
      </c>
      <c r="CM266">
        <v>3.04E-2</v>
      </c>
      <c r="CN266">
        <v>3.04E-2</v>
      </c>
      <c r="CO266">
        <v>3.04E-2</v>
      </c>
      <c r="CP266">
        <v>3.04E-2</v>
      </c>
      <c r="CQ266">
        <v>3.04E-2</v>
      </c>
      <c r="CR266">
        <v>3.04E-2</v>
      </c>
      <c r="CS266">
        <v>3.04E-2</v>
      </c>
      <c r="CT266">
        <v>3.04E-2</v>
      </c>
      <c r="CU266">
        <v>3.04E-2</v>
      </c>
      <c r="CV266">
        <v>3.04E-2</v>
      </c>
      <c r="CW266">
        <v>3.04E-2</v>
      </c>
      <c r="CX266">
        <v>3.04E-2</v>
      </c>
      <c r="CY266">
        <v>3.04E-2</v>
      </c>
      <c r="CZ266">
        <v>3.04E-2</v>
      </c>
      <c r="DA266">
        <v>3.04E-2</v>
      </c>
      <c r="DB266">
        <v>3.04E-2</v>
      </c>
      <c r="DC266">
        <v>3.04E-2</v>
      </c>
      <c r="DD266">
        <v>3.04E-2</v>
      </c>
      <c r="DE266">
        <v>3.04E-2</v>
      </c>
      <c r="DF266">
        <v>3.04E-2</v>
      </c>
      <c r="DG266">
        <v>3.04E-2</v>
      </c>
      <c r="DH266">
        <v>3.04E-2</v>
      </c>
      <c r="DI266">
        <v>3.04E-2</v>
      </c>
      <c r="DJ266">
        <v>3.04E-2</v>
      </c>
      <c r="DK266">
        <v>3.04E-2</v>
      </c>
      <c r="DL266">
        <v>3.04E-2</v>
      </c>
      <c r="DM266">
        <v>3.04E-2</v>
      </c>
      <c r="DN266">
        <v>3.04E-2</v>
      </c>
      <c r="DO266">
        <v>3.04E-2</v>
      </c>
      <c r="DP266">
        <v>3.04E-2</v>
      </c>
      <c r="DQ266">
        <v>3.04E-2</v>
      </c>
      <c r="DR266">
        <v>3.04E-2</v>
      </c>
      <c r="DS266">
        <v>3.04E-2</v>
      </c>
      <c r="DT266">
        <v>3.04E-2</v>
      </c>
      <c r="DU266">
        <v>3.04E-2</v>
      </c>
      <c r="DV266">
        <v>3.04E-2</v>
      </c>
      <c r="DW266">
        <v>3.04E-2</v>
      </c>
      <c r="DX266">
        <v>3.04E-2</v>
      </c>
      <c r="DY266">
        <v>3.04E-2</v>
      </c>
      <c r="DZ266">
        <v>3.04E-2</v>
      </c>
      <c r="EA266">
        <v>3.04E-2</v>
      </c>
      <c r="EB266">
        <v>3.04E-2</v>
      </c>
      <c r="EC266">
        <v>3.04E-2</v>
      </c>
      <c r="ED266">
        <v>3.04E-2</v>
      </c>
      <c r="EE266">
        <v>3.04E-2</v>
      </c>
      <c r="EF266">
        <v>3.04E-2</v>
      </c>
      <c r="EG266">
        <v>3.04E-2</v>
      </c>
      <c r="EH266">
        <v>3.04E-2</v>
      </c>
      <c r="EI266">
        <v>3.04E-2</v>
      </c>
      <c r="EJ266">
        <v>3.04E-2</v>
      </c>
      <c r="EK266">
        <v>3.04E-2</v>
      </c>
      <c r="EL266">
        <v>3.04E-2</v>
      </c>
      <c r="EM266">
        <v>3.04E-2</v>
      </c>
      <c r="EN266">
        <v>3.04E-2</v>
      </c>
      <c r="EO266">
        <v>3.04E-2</v>
      </c>
      <c r="EP266">
        <v>3.04E-2</v>
      </c>
      <c r="EQ266">
        <v>3.04E-2</v>
      </c>
      <c r="ER266">
        <v>3.04E-2</v>
      </c>
      <c r="ES266">
        <v>3.04E-2</v>
      </c>
      <c r="ET266">
        <v>3.04E-2</v>
      </c>
      <c r="EU266">
        <v>3.04E-2</v>
      </c>
      <c r="EV266">
        <v>3.04E-2</v>
      </c>
      <c r="EW266">
        <v>3.04E-2</v>
      </c>
      <c r="EX266">
        <v>3.04E-2</v>
      </c>
      <c r="EY266">
        <v>3.04E-2</v>
      </c>
      <c r="EZ266">
        <v>3.04E-2</v>
      </c>
      <c r="FA266">
        <v>3.04E-2</v>
      </c>
      <c r="FB266">
        <v>3.04E-2</v>
      </c>
      <c r="FC266">
        <v>3.04E-2</v>
      </c>
      <c r="FD266">
        <v>3.04E-2</v>
      </c>
      <c r="FE266">
        <v>3.04E-2</v>
      </c>
      <c r="FF266">
        <v>3.04E-2</v>
      </c>
      <c r="FG266">
        <v>3.04E-2</v>
      </c>
      <c r="FH266">
        <v>3.04E-2</v>
      </c>
      <c r="FI266">
        <v>3.04E-2</v>
      </c>
      <c r="FJ266">
        <v>3.04E-2</v>
      </c>
      <c r="FK266">
        <v>3.04E-2</v>
      </c>
      <c r="FL266">
        <v>3.04E-2</v>
      </c>
      <c r="FM266">
        <v>3.04E-2</v>
      </c>
      <c r="FN266">
        <v>3.04E-2</v>
      </c>
      <c r="FO266">
        <v>3.04E-2</v>
      </c>
      <c r="FP266">
        <v>3.04E-2</v>
      </c>
      <c r="FQ266">
        <v>3.04E-2</v>
      </c>
      <c r="FR266">
        <v>3.04E-2</v>
      </c>
      <c r="FS266">
        <v>3.04E-2</v>
      </c>
      <c r="FT266">
        <v>3.04E-2</v>
      </c>
      <c r="FU266">
        <v>3.04E-2</v>
      </c>
      <c r="FV266">
        <v>3.04E-2</v>
      </c>
      <c r="FW266">
        <v>3.04E-2</v>
      </c>
      <c r="FX266">
        <v>3.04E-2</v>
      </c>
      <c r="FY266">
        <v>3.04E-2</v>
      </c>
      <c r="FZ266">
        <v>3.04E-2</v>
      </c>
      <c r="GA266">
        <v>3.04E-2</v>
      </c>
      <c r="GB266">
        <v>3.04E-2</v>
      </c>
    </row>
    <row r="267" spans="79:184">
      <c r="CK267">
        <v>3.04E-2</v>
      </c>
      <c r="CL267">
        <v>3.04E-2</v>
      </c>
      <c r="CM267">
        <v>3.04E-2</v>
      </c>
      <c r="CN267">
        <v>3.04E-2</v>
      </c>
      <c r="CO267">
        <v>3.04E-2</v>
      </c>
      <c r="CP267">
        <v>3.04E-2</v>
      </c>
      <c r="CQ267">
        <v>3.04E-2</v>
      </c>
      <c r="CR267">
        <v>3.04E-2</v>
      </c>
      <c r="CS267">
        <v>3.04E-2</v>
      </c>
      <c r="CT267">
        <v>3.04E-2</v>
      </c>
      <c r="CU267">
        <v>3.04E-2</v>
      </c>
      <c r="CV267">
        <v>3.04E-2</v>
      </c>
      <c r="CW267">
        <v>3.04E-2</v>
      </c>
      <c r="CX267">
        <v>3.04E-2</v>
      </c>
      <c r="CY267">
        <v>3.04E-2</v>
      </c>
      <c r="CZ267">
        <v>3.04E-2</v>
      </c>
      <c r="DA267">
        <v>3.04E-2</v>
      </c>
      <c r="DB267">
        <v>3.04E-2</v>
      </c>
      <c r="DC267">
        <v>3.04E-2</v>
      </c>
      <c r="DD267">
        <v>3.04E-2</v>
      </c>
      <c r="DE267">
        <v>3.04E-2</v>
      </c>
      <c r="DF267">
        <v>3.04E-2</v>
      </c>
      <c r="DG267">
        <v>3.04E-2</v>
      </c>
      <c r="DH267">
        <v>3.04E-2</v>
      </c>
      <c r="DI267">
        <v>3.04E-2</v>
      </c>
      <c r="DJ267">
        <v>3.04E-2</v>
      </c>
      <c r="DK267">
        <v>3.04E-2</v>
      </c>
      <c r="DL267">
        <v>3.04E-2</v>
      </c>
      <c r="DM267">
        <v>3.04E-2</v>
      </c>
      <c r="DN267">
        <v>3.04E-2</v>
      </c>
      <c r="DO267">
        <v>3.04E-2</v>
      </c>
      <c r="DP267">
        <v>3.04E-2</v>
      </c>
      <c r="DQ267">
        <v>3.04E-2</v>
      </c>
      <c r="DR267">
        <v>3.04E-2</v>
      </c>
      <c r="DS267">
        <v>3.04E-2</v>
      </c>
      <c r="DT267">
        <v>3.04E-2</v>
      </c>
      <c r="DU267">
        <v>3.04E-2</v>
      </c>
      <c r="DV267">
        <v>3.04E-2</v>
      </c>
      <c r="DW267">
        <v>3.04E-2</v>
      </c>
      <c r="DX267">
        <v>3.04E-2</v>
      </c>
      <c r="DY267">
        <v>3.04E-2</v>
      </c>
      <c r="DZ267">
        <v>3.04E-2</v>
      </c>
      <c r="EA267">
        <v>3.04E-2</v>
      </c>
      <c r="EB267">
        <v>3.04E-2</v>
      </c>
      <c r="EC267">
        <v>3.04E-2</v>
      </c>
      <c r="ED267">
        <v>3.04E-2</v>
      </c>
      <c r="EE267">
        <v>3.04E-2</v>
      </c>
      <c r="EF267">
        <v>3.04E-2</v>
      </c>
      <c r="EG267">
        <v>3.04E-2</v>
      </c>
      <c r="EH267">
        <v>3.04E-2</v>
      </c>
      <c r="EI267">
        <v>3.04E-2</v>
      </c>
      <c r="EJ267">
        <v>3.04E-2</v>
      </c>
      <c r="EK267">
        <v>3.04E-2</v>
      </c>
      <c r="EL267">
        <v>3.04E-2</v>
      </c>
      <c r="EM267">
        <v>3.04E-2</v>
      </c>
      <c r="EN267">
        <v>3.04E-2</v>
      </c>
      <c r="EO267">
        <v>3.04E-2</v>
      </c>
      <c r="EP267">
        <v>3.04E-2</v>
      </c>
      <c r="EQ267">
        <v>3.04E-2</v>
      </c>
      <c r="ER267">
        <v>3.04E-2</v>
      </c>
      <c r="ES267">
        <v>3.04E-2</v>
      </c>
      <c r="ET267">
        <v>3.04E-2</v>
      </c>
      <c r="EU267">
        <v>3.04E-2</v>
      </c>
      <c r="EV267">
        <v>3.04E-2</v>
      </c>
      <c r="EW267">
        <v>3.04E-2</v>
      </c>
      <c r="EX267">
        <v>3.04E-2</v>
      </c>
      <c r="EY267">
        <v>3.04E-2</v>
      </c>
      <c r="EZ267">
        <v>3.04E-2</v>
      </c>
      <c r="FA267">
        <v>3.04E-2</v>
      </c>
      <c r="FB267">
        <v>3.04E-2</v>
      </c>
      <c r="FC267">
        <v>3.04E-2</v>
      </c>
      <c r="FD267">
        <v>3.04E-2</v>
      </c>
      <c r="FE267">
        <v>3.04E-2</v>
      </c>
      <c r="FF267">
        <v>3.04E-2</v>
      </c>
      <c r="FG267">
        <v>3.04E-2</v>
      </c>
      <c r="FH267">
        <v>3.04E-2</v>
      </c>
      <c r="FI267">
        <v>3.04E-2</v>
      </c>
      <c r="FJ267">
        <v>3.04E-2</v>
      </c>
      <c r="FK267">
        <v>3.04E-2</v>
      </c>
      <c r="FL267">
        <v>3.04E-2</v>
      </c>
      <c r="FM267">
        <v>3.04E-2</v>
      </c>
      <c r="FN267">
        <v>3.04E-2</v>
      </c>
      <c r="FO267">
        <v>3.04E-2</v>
      </c>
      <c r="FP267">
        <v>3.04E-2</v>
      </c>
      <c r="FQ267">
        <v>3.04E-2</v>
      </c>
      <c r="FR267">
        <v>3.04E-2</v>
      </c>
      <c r="FS267">
        <v>3.04E-2</v>
      </c>
      <c r="FT267">
        <v>3.04E-2</v>
      </c>
      <c r="FU267">
        <v>3.04E-2</v>
      </c>
      <c r="FV267">
        <v>3.04E-2</v>
      </c>
      <c r="FW267">
        <v>3.04E-2</v>
      </c>
      <c r="FX267">
        <v>3.04E-2</v>
      </c>
      <c r="FY267">
        <v>3.04E-2</v>
      </c>
      <c r="FZ267">
        <v>3.04E-2</v>
      </c>
      <c r="GA267">
        <v>3.04E-2</v>
      </c>
      <c r="GB267">
        <v>3.04E-2</v>
      </c>
    </row>
    <row r="268" spans="79:184">
      <c r="CL268">
        <v>3.04E-2</v>
      </c>
      <c r="CM268">
        <v>3.04E-2</v>
      </c>
      <c r="CN268">
        <v>3.04E-2</v>
      </c>
      <c r="CO268">
        <v>3.04E-2</v>
      </c>
      <c r="CP268">
        <v>3.04E-2</v>
      </c>
      <c r="CQ268">
        <v>3.04E-2</v>
      </c>
      <c r="CR268">
        <v>3.04E-2</v>
      </c>
      <c r="CS268">
        <v>3.04E-2</v>
      </c>
      <c r="CT268">
        <v>3.04E-2</v>
      </c>
      <c r="CU268">
        <v>3.04E-2</v>
      </c>
      <c r="CV268">
        <v>3.04E-2</v>
      </c>
      <c r="CW268">
        <v>3.04E-2</v>
      </c>
      <c r="CX268">
        <v>3.04E-2</v>
      </c>
      <c r="CY268">
        <v>3.04E-2</v>
      </c>
      <c r="CZ268">
        <v>3.04E-2</v>
      </c>
      <c r="DA268">
        <v>3.04E-2</v>
      </c>
      <c r="DB268">
        <v>3.04E-2</v>
      </c>
      <c r="DC268">
        <v>3.04E-2</v>
      </c>
      <c r="DD268">
        <v>3.04E-2</v>
      </c>
      <c r="DE268">
        <v>3.04E-2</v>
      </c>
      <c r="DF268">
        <v>3.04E-2</v>
      </c>
      <c r="DG268">
        <v>3.04E-2</v>
      </c>
      <c r="DH268">
        <v>3.04E-2</v>
      </c>
      <c r="DI268">
        <v>3.04E-2</v>
      </c>
      <c r="DJ268">
        <v>3.04E-2</v>
      </c>
      <c r="DK268">
        <v>3.04E-2</v>
      </c>
      <c r="DL268">
        <v>3.04E-2</v>
      </c>
      <c r="DM268">
        <v>3.04E-2</v>
      </c>
      <c r="DN268">
        <v>3.04E-2</v>
      </c>
      <c r="DO268">
        <v>3.04E-2</v>
      </c>
      <c r="DP268">
        <v>3.04E-2</v>
      </c>
      <c r="DQ268">
        <v>3.04E-2</v>
      </c>
      <c r="DR268">
        <v>3.04E-2</v>
      </c>
      <c r="DS268">
        <v>3.04E-2</v>
      </c>
      <c r="DT268">
        <v>3.04E-2</v>
      </c>
      <c r="DU268">
        <v>3.04E-2</v>
      </c>
      <c r="DV268">
        <v>3.04E-2</v>
      </c>
      <c r="DW268">
        <v>3.04E-2</v>
      </c>
      <c r="DX268">
        <v>3.04E-2</v>
      </c>
      <c r="DY268">
        <v>3.04E-2</v>
      </c>
      <c r="DZ268">
        <v>3.04E-2</v>
      </c>
      <c r="EA268">
        <v>3.04E-2</v>
      </c>
      <c r="EB268">
        <v>3.04E-2</v>
      </c>
      <c r="EC268">
        <v>3.04E-2</v>
      </c>
      <c r="ED268">
        <v>3.04E-2</v>
      </c>
      <c r="EE268">
        <v>3.04E-2</v>
      </c>
      <c r="EF268">
        <v>3.04E-2</v>
      </c>
      <c r="EG268">
        <v>3.04E-2</v>
      </c>
      <c r="EH268">
        <v>3.04E-2</v>
      </c>
      <c r="EI268">
        <v>3.04E-2</v>
      </c>
      <c r="EJ268">
        <v>3.04E-2</v>
      </c>
      <c r="EK268">
        <v>3.04E-2</v>
      </c>
      <c r="EL268">
        <v>3.04E-2</v>
      </c>
      <c r="EM268">
        <v>3.04E-2</v>
      </c>
      <c r="EN268">
        <v>3.04E-2</v>
      </c>
      <c r="EO268">
        <v>3.04E-2</v>
      </c>
      <c r="EP268">
        <v>3.04E-2</v>
      </c>
      <c r="EQ268">
        <v>3.04E-2</v>
      </c>
      <c r="ER268">
        <v>3.04E-2</v>
      </c>
      <c r="ES268">
        <v>3.04E-2</v>
      </c>
      <c r="ET268">
        <v>3.04E-2</v>
      </c>
      <c r="EU268">
        <v>3.04E-2</v>
      </c>
      <c r="EV268">
        <v>3.04E-2</v>
      </c>
      <c r="EW268">
        <v>3.04E-2</v>
      </c>
      <c r="EX268">
        <v>3.04E-2</v>
      </c>
      <c r="EY268">
        <v>3.04E-2</v>
      </c>
      <c r="EZ268">
        <v>3.04E-2</v>
      </c>
      <c r="FA268">
        <v>3.04E-2</v>
      </c>
      <c r="FB268">
        <v>3.04E-2</v>
      </c>
      <c r="FC268">
        <v>3.04E-2</v>
      </c>
      <c r="FD268">
        <v>3.04E-2</v>
      </c>
      <c r="FE268">
        <v>3.04E-2</v>
      </c>
      <c r="FF268">
        <v>3.04E-2</v>
      </c>
      <c r="FG268">
        <v>3.04E-2</v>
      </c>
      <c r="FH268">
        <v>3.04E-2</v>
      </c>
      <c r="FI268">
        <v>3.04E-2</v>
      </c>
      <c r="FJ268">
        <v>3.04E-2</v>
      </c>
      <c r="FK268">
        <v>3.04E-2</v>
      </c>
      <c r="FL268">
        <v>3.04E-2</v>
      </c>
      <c r="FM268">
        <v>3.04E-2</v>
      </c>
      <c r="FN268">
        <v>3.04E-2</v>
      </c>
      <c r="FO268">
        <v>3.04E-2</v>
      </c>
      <c r="FP268">
        <v>3.04E-2</v>
      </c>
      <c r="FQ268">
        <v>3.04E-2</v>
      </c>
      <c r="FR268">
        <v>3.04E-2</v>
      </c>
      <c r="FS268">
        <v>3.04E-2</v>
      </c>
      <c r="FT268">
        <v>3.04E-2</v>
      </c>
      <c r="FU268">
        <v>3.04E-2</v>
      </c>
      <c r="FV268">
        <v>3.04E-2</v>
      </c>
      <c r="FW268">
        <v>3.04E-2</v>
      </c>
      <c r="FX268">
        <v>3.04E-2</v>
      </c>
      <c r="FY268">
        <v>3.04E-2</v>
      </c>
      <c r="FZ268">
        <v>3.04E-2</v>
      </c>
      <c r="GA268">
        <v>3.04E-2</v>
      </c>
      <c r="GB268">
        <v>3.04E-2</v>
      </c>
    </row>
    <row r="269" spans="79:184">
      <c r="CM269">
        <v>3.04E-2</v>
      </c>
      <c r="CN269">
        <v>3.04E-2</v>
      </c>
      <c r="CO269">
        <v>3.04E-2</v>
      </c>
      <c r="CP269">
        <v>3.04E-2</v>
      </c>
      <c r="CQ269">
        <v>3.04E-2</v>
      </c>
      <c r="CR269">
        <v>3.04E-2</v>
      </c>
      <c r="CS269">
        <v>3.04E-2</v>
      </c>
      <c r="CT269">
        <v>3.04E-2</v>
      </c>
      <c r="CU269">
        <v>3.04E-2</v>
      </c>
      <c r="CV269">
        <v>3.04E-2</v>
      </c>
      <c r="CW269">
        <v>3.04E-2</v>
      </c>
      <c r="CX269">
        <v>3.04E-2</v>
      </c>
      <c r="CY269">
        <v>3.04E-2</v>
      </c>
      <c r="CZ269">
        <v>3.04E-2</v>
      </c>
      <c r="DA269">
        <v>3.04E-2</v>
      </c>
      <c r="DB269">
        <v>3.04E-2</v>
      </c>
      <c r="DC269">
        <v>3.04E-2</v>
      </c>
      <c r="DD269">
        <v>3.04E-2</v>
      </c>
      <c r="DE269">
        <v>3.04E-2</v>
      </c>
      <c r="DF269">
        <v>3.04E-2</v>
      </c>
      <c r="DG269">
        <v>3.04E-2</v>
      </c>
      <c r="DH269">
        <v>3.04E-2</v>
      </c>
      <c r="DI269">
        <v>3.04E-2</v>
      </c>
      <c r="DJ269">
        <v>3.04E-2</v>
      </c>
      <c r="DK269">
        <v>3.04E-2</v>
      </c>
      <c r="DL269">
        <v>3.04E-2</v>
      </c>
      <c r="DM269">
        <v>3.04E-2</v>
      </c>
      <c r="DN269">
        <v>3.04E-2</v>
      </c>
      <c r="DO269">
        <v>3.04E-2</v>
      </c>
      <c r="DP269">
        <v>3.04E-2</v>
      </c>
      <c r="DQ269">
        <v>3.04E-2</v>
      </c>
      <c r="DR269">
        <v>3.04E-2</v>
      </c>
      <c r="DS269">
        <v>3.04E-2</v>
      </c>
      <c r="DT269">
        <v>3.04E-2</v>
      </c>
      <c r="DU269">
        <v>3.04E-2</v>
      </c>
      <c r="DV269">
        <v>3.04E-2</v>
      </c>
      <c r="DW269">
        <v>3.04E-2</v>
      </c>
      <c r="DX269">
        <v>3.04E-2</v>
      </c>
      <c r="DY269">
        <v>3.04E-2</v>
      </c>
      <c r="DZ269">
        <v>3.04E-2</v>
      </c>
      <c r="EA269">
        <v>3.04E-2</v>
      </c>
      <c r="EB269">
        <v>3.04E-2</v>
      </c>
      <c r="EC269">
        <v>3.04E-2</v>
      </c>
      <c r="ED269">
        <v>3.04E-2</v>
      </c>
      <c r="EE269">
        <v>3.04E-2</v>
      </c>
      <c r="EF269">
        <v>3.04E-2</v>
      </c>
      <c r="EG269">
        <v>3.04E-2</v>
      </c>
      <c r="EH269">
        <v>3.04E-2</v>
      </c>
      <c r="EI269">
        <v>3.04E-2</v>
      </c>
      <c r="EJ269">
        <v>3.04E-2</v>
      </c>
      <c r="EK269">
        <v>3.04E-2</v>
      </c>
      <c r="EL269">
        <v>3.04E-2</v>
      </c>
      <c r="EM269">
        <v>3.04E-2</v>
      </c>
      <c r="EN269">
        <v>3.04E-2</v>
      </c>
      <c r="EO269">
        <v>3.04E-2</v>
      </c>
      <c r="EP269">
        <v>3.04E-2</v>
      </c>
      <c r="EQ269">
        <v>3.04E-2</v>
      </c>
      <c r="ER269">
        <v>3.04E-2</v>
      </c>
      <c r="ES269">
        <v>3.04E-2</v>
      </c>
      <c r="ET269">
        <v>3.04E-2</v>
      </c>
      <c r="EU269">
        <v>3.04E-2</v>
      </c>
      <c r="EV269">
        <v>3.04E-2</v>
      </c>
      <c r="EW269">
        <v>3.04E-2</v>
      </c>
      <c r="EX269">
        <v>3.04E-2</v>
      </c>
      <c r="EY269">
        <v>3.04E-2</v>
      </c>
      <c r="EZ269">
        <v>3.04E-2</v>
      </c>
      <c r="FA269">
        <v>3.04E-2</v>
      </c>
      <c r="FB269">
        <v>3.04E-2</v>
      </c>
      <c r="FC269">
        <v>3.04E-2</v>
      </c>
      <c r="FD269">
        <v>3.04E-2</v>
      </c>
      <c r="FE269">
        <v>3.04E-2</v>
      </c>
      <c r="FF269">
        <v>3.04E-2</v>
      </c>
      <c r="FG269">
        <v>3.04E-2</v>
      </c>
      <c r="FH269">
        <v>3.04E-2</v>
      </c>
      <c r="FI269">
        <v>3.04E-2</v>
      </c>
      <c r="FJ269">
        <v>3.04E-2</v>
      </c>
      <c r="FK269">
        <v>3.04E-2</v>
      </c>
      <c r="FL269">
        <v>3.04E-2</v>
      </c>
      <c r="FM269">
        <v>3.04E-2</v>
      </c>
      <c r="FN269">
        <v>3.04E-2</v>
      </c>
      <c r="FO269">
        <v>3.04E-2</v>
      </c>
      <c r="FP269">
        <v>3.04E-2</v>
      </c>
      <c r="FQ269">
        <v>3.04E-2</v>
      </c>
      <c r="FR269">
        <v>3.04E-2</v>
      </c>
      <c r="FS269">
        <v>3.04E-2</v>
      </c>
      <c r="FT269">
        <v>3.04E-2</v>
      </c>
      <c r="FU269">
        <v>3.04E-2</v>
      </c>
      <c r="FV269">
        <v>3.04E-2</v>
      </c>
      <c r="FW269">
        <v>3.04E-2</v>
      </c>
      <c r="FX269">
        <v>3.04E-2</v>
      </c>
      <c r="FY269">
        <v>3.04E-2</v>
      </c>
      <c r="FZ269">
        <v>3.04E-2</v>
      </c>
      <c r="GA269">
        <v>3.04E-2</v>
      </c>
      <c r="GB269">
        <v>3.04E-2</v>
      </c>
    </row>
    <row r="270" spans="79:184">
      <c r="CN270">
        <v>3.04E-2</v>
      </c>
      <c r="CO270">
        <v>3.04E-2</v>
      </c>
      <c r="CP270">
        <v>3.04E-2</v>
      </c>
      <c r="CQ270">
        <v>3.04E-2</v>
      </c>
      <c r="CR270">
        <v>3.04E-2</v>
      </c>
      <c r="CS270">
        <v>3.04E-2</v>
      </c>
      <c r="CT270">
        <v>3.04E-2</v>
      </c>
      <c r="CU270">
        <v>3.04E-2</v>
      </c>
      <c r="CV270">
        <v>3.04E-2</v>
      </c>
      <c r="CW270">
        <v>3.04E-2</v>
      </c>
      <c r="CX270">
        <v>3.04E-2</v>
      </c>
      <c r="CY270">
        <v>3.04E-2</v>
      </c>
      <c r="CZ270">
        <v>3.04E-2</v>
      </c>
      <c r="DA270">
        <v>3.04E-2</v>
      </c>
      <c r="DB270">
        <v>3.04E-2</v>
      </c>
      <c r="DC270">
        <v>3.04E-2</v>
      </c>
      <c r="DD270">
        <v>3.04E-2</v>
      </c>
      <c r="DE270">
        <v>3.04E-2</v>
      </c>
      <c r="DF270">
        <v>3.04E-2</v>
      </c>
      <c r="DG270">
        <v>3.04E-2</v>
      </c>
      <c r="DH270">
        <v>3.04E-2</v>
      </c>
      <c r="DI270">
        <v>3.04E-2</v>
      </c>
      <c r="DJ270">
        <v>3.04E-2</v>
      </c>
      <c r="DK270">
        <v>3.04E-2</v>
      </c>
      <c r="DL270">
        <v>3.04E-2</v>
      </c>
      <c r="DM270">
        <v>3.04E-2</v>
      </c>
      <c r="DN270">
        <v>3.04E-2</v>
      </c>
      <c r="DO270">
        <v>3.04E-2</v>
      </c>
      <c r="DP270">
        <v>3.04E-2</v>
      </c>
      <c r="DQ270">
        <v>3.04E-2</v>
      </c>
      <c r="DR270">
        <v>3.04E-2</v>
      </c>
      <c r="DS270">
        <v>3.04E-2</v>
      </c>
      <c r="DT270">
        <v>3.04E-2</v>
      </c>
      <c r="DU270">
        <v>3.04E-2</v>
      </c>
      <c r="DV270">
        <v>3.04E-2</v>
      </c>
      <c r="DW270">
        <v>3.04E-2</v>
      </c>
      <c r="DX270">
        <v>3.04E-2</v>
      </c>
      <c r="DY270">
        <v>3.04E-2</v>
      </c>
      <c r="DZ270">
        <v>3.04E-2</v>
      </c>
      <c r="EA270">
        <v>3.04E-2</v>
      </c>
      <c r="EB270">
        <v>3.04E-2</v>
      </c>
      <c r="EC270">
        <v>3.04E-2</v>
      </c>
      <c r="ED270">
        <v>3.04E-2</v>
      </c>
      <c r="EE270">
        <v>3.04E-2</v>
      </c>
      <c r="EF270">
        <v>3.04E-2</v>
      </c>
      <c r="EG270">
        <v>3.04E-2</v>
      </c>
      <c r="EH270">
        <v>3.04E-2</v>
      </c>
      <c r="EI270">
        <v>3.04E-2</v>
      </c>
      <c r="EJ270">
        <v>3.04E-2</v>
      </c>
      <c r="EK270">
        <v>3.04E-2</v>
      </c>
      <c r="EL270">
        <v>3.04E-2</v>
      </c>
      <c r="EM270">
        <v>3.04E-2</v>
      </c>
      <c r="EN270">
        <v>3.04E-2</v>
      </c>
      <c r="EO270">
        <v>3.04E-2</v>
      </c>
      <c r="EP270">
        <v>3.04E-2</v>
      </c>
      <c r="EQ270">
        <v>3.04E-2</v>
      </c>
      <c r="ER270">
        <v>3.04E-2</v>
      </c>
      <c r="ES270">
        <v>3.04E-2</v>
      </c>
      <c r="ET270">
        <v>3.04E-2</v>
      </c>
      <c r="EU270">
        <v>3.04E-2</v>
      </c>
      <c r="EV270">
        <v>3.04E-2</v>
      </c>
      <c r="EW270">
        <v>3.04E-2</v>
      </c>
      <c r="EX270">
        <v>3.04E-2</v>
      </c>
      <c r="EY270">
        <v>3.04E-2</v>
      </c>
      <c r="EZ270">
        <v>3.04E-2</v>
      </c>
      <c r="FA270">
        <v>3.04E-2</v>
      </c>
      <c r="FB270">
        <v>3.04E-2</v>
      </c>
      <c r="FC270">
        <v>3.04E-2</v>
      </c>
      <c r="FD270">
        <v>3.04E-2</v>
      </c>
      <c r="FE270">
        <v>3.04E-2</v>
      </c>
      <c r="FF270">
        <v>3.04E-2</v>
      </c>
      <c r="FG270">
        <v>3.04E-2</v>
      </c>
      <c r="FH270">
        <v>3.04E-2</v>
      </c>
      <c r="FI270">
        <v>3.04E-2</v>
      </c>
      <c r="FJ270">
        <v>3.04E-2</v>
      </c>
      <c r="FK270">
        <v>3.04E-2</v>
      </c>
      <c r="FL270">
        <v>3.04E-2</v>
      </c>
      <c r="FM270">
        <v>3.04E-2</v>
      </c>
      <c r="FN270">
        <v>3.04E-2</v>
      </c>
      <c r="FO270">
        <v>3.04E-2</v>
      </c>
      <c r="FP270">
        <v>3.04E-2</v>
      </c>
      <c r="FQ270">
        <v>3.04E-2</v>
      </c>
      <c r="FR270">
        <v>3.04E-2</v>
      </c>
      <c r="FS270">
        <v>3.04E-2</v>
      </c>
      <c r="FT270">
        <v>3.04E-2</v>
      </c>
      <c r="FU270">
        <v>3.04E-2</v>
      </c>
      <c r="FV270">
        <v>3.04E-2</v>
      </c>
      <c r="FW270">
        <v>3.04E-2</v>
      </c>
      <c r="FX270">
        <v>3.04E-2</v>
      </c>
      <c r="FY270">
        <v>3.04E-2</v>
      </c>
      <c r="FZ270">
        <v>3.04E-2</v>
      </c>
      <c r="GA270">
        <v>3.04E-2</v>
      </c>
      <c r="GB270">
        <v>3.04E-2</v>
      </c>
    </row>
    <row r="271" spans="79:184">
      <c r="CO271">
        <v>3.04E-2</v>
      </c>
      <c r="CP271">
        <v>3.04E-2</v>
      </c>
      <c r="CQ271">
        <v>3.04E-2</v>
      </c>
      <c r="CR271">
        <v>3.04E-2</v>
      </c>
      <c r="CS271">
        <v>3.04E-2</v>
      </c>
      <c r="CT271">
        <v>3.04E-2</v>
      </c>
      <c r="CU271">
        <v>3.04E-2</v>
      </c>
      <c r="CV271">
        <v>3.04E-2</v>
      </c>
      <c r="CW271">
        <v>3.04E-2</v>
      </c>
      <c r="CX271">
        <v>3.04E-2</v>
      </c>
      <c r="CY271">
        <v>3.04E-2</v>
      </c>
      <c r="CZ271">
        <v>3.04E-2</v>
      </c>
      <c r="DA271">
        <v>3.04E-2</v>
      </c>
      <c r="DB271">
        <v>3.04E-2</v>
      </c>
      <c r="DC271">
        <v>3.04E-2</v>
      </c>
      <c r="DD271">
        <v>3.04E-2</v>
      </c>
      <c r="DE271">
        <v>3.04E-2</v>
      </c>
      <c r="DF271">
        <v>3.04E-2</v>
      </c>
      <c r="DG271">
        <v>3.04E-2</v>
      </c>
      <c r="DH271">
        <v>3.04E-2</v>
      </c>
      <c r="DI271">
        <v>3.04E-2</v>
      </c>
      <c r="DJ271">
        <v>3.04E-2</v>
      </c>
      <c r="DK271">
        <v>3.04E-2</v>
      </c>
      <c r="DL271">
        <v>3.04E-2</v>
      </c>
      <c r="DM271">
        <v>3.04E-2</v>
      </c>
      <c r="DN271">
        <v>3.04E-2</v>
      </c>
      <c r="DO271">
        <v>3.04E-2</v>
      </c>
      <c r="DP271">
        <v>3.04E-2</v>
      </c>
      <c r="DQ271">
        <v>3.04E-2</v>
      </c>
      <c r="DR271">
        <v>3.04E-2</v>
      </c>
      <c r="DS271">
        <v>3.04E-2</v>
      </c>
      <c r="DT271">
        <v>3.04E-2</v>
      </c>
      <c r="DU271">
        <v>3.04E-2</v>
      </c>
      <c r="DV271">
        <v>3.04E-2</v>
      </c>
      <c r="DW271">
        <v>3.04E-2</v>
      </c>
      <c r="DX271">
        <v>3.04E-2</v>
      </c>
      <c r="DY271">
        <v>3.04E-2</v>
      </c>
      <c r="DZ271">
        <v>3.04E-2</v>
      </c>
      <c r="EA271">
        <v>3.04E-2</v>
      </c>
      <c r="EB271">
        <v>3.04E-2</v>
      </c>
      <c r="EC271">
        <v>3.04E-2</v>
      </c>
      <c r="ED271">
        <v>3.04E-2</v>
      </c>
      <c r="EE271">
        <v>3.04E-2</v>
      </c>
      <c r="EF271">
        <v>3.04E-2</v>
      </c>
      <c r="EG271">
        <v>3.04E-2</v>
      </c>
      <c r="EH271">
        <v>3.04E-2</v>
      </c>
      <c r="EI271">
        <v>3.04E-2</v>
      </c>
      <c r="EJ271">
        <v>3.04E-2</v>
      </c>
      <c r="EK271">
        <v>3.04E-2</v>
      </c>
      <c r="EL271">
        <v>3.04E-2</v>
      </c>
      <c r="EM271">
        <v>3.04E-2</v>
      </c>
      <c r="EN271">
        <v>3.04E-2</v>
      </c>
      <c r="EO271">
        <v>3.04E-2</v>
      </c>
      <c r="EP271">
        <v>3.04E-2</v>
      </c>
      <c r="EQ271">
        <v>3.04E-2</v>
      </c>
      <c r="ER271">
        <v>3.04E-2</v>
      </c>
      <c r="ES271">
        <v>3.04E-2</v>
      </c>
      <c r="ET271">
        <v>3.04E-2</v>
      </c>
      <c r="EU271">
        <v>3.04E-2</v>
      </c>
      <c r="EV271">
        <v>3.04E-2</v>
      </c>
      <c r="EW271">
        <v>3.04E-2</v>
      </c>
      <c r="EX271">
        <v>3.04E-2</v>
      </c>
      <c r="EY271">
        <v>3.04E-2</v>
      </c>
      <c r="EZ271">
        <v>3.04E-2</v>
      </c>
      <c r="FA271">
        <v>3.04E-2</v>
      </c>
      <c r="FB271">
        <v>3.04E-2</v>
      </c>
      <c r="FC271">
        <v>3.04E-2</v>
      </c>
      <c r="FD271">
        <v>3.04E-2</v>
      </c>
      <c r="FE271">
        <v>3.04E-2</v>
      </c>
      <c r="FF271">
        <v>3.04E-2</v>
      </c>
      <c r="FG271">
        <v>3.04E-2</v>
      </c>
      <c r="FH271">
        <v>3.04E-2</v>
      </c>
      <c r="FI271">
        <v>3.04E-2</v>
      </c>
      <c r="FJ271">
        <v>3.04E-2</v>
      </c>
      <c r="FK271">
        <v>3.04E-2</v>
      </c>
      <c r="FL271">
        <v>3.04E-2</v>
      </c>
      <c r="FM271">
        <v>3.04E-2</v>
      </c>
      <c r="FN271">
        <v>3.04E-2</v>
      </c>
      <c r="FO271">
        <v>3.04E-2</v>
      </c>
      <c r="FP271">
        <v>3.04E-2</v>
      </c>
      <c r="FQ271">
        <v>3.04E-2</v>
      </c>
      <c r="FR271">
        <v>3.04E-2</v>
      </c>
      <c r="FS271">
        <v>3.04E-2</v>
      </c>
      <c r="FT271">
        <v>3.04E-2</v>
      </c>
      <c r="FU271">
        <v>3.04E-2</v>
      </c>
      <c r="FV271">
        <v>3.04E-2</v>
      </c>
      <c r="FW271">
        <v>3.04E-2</v>
      </c>
      <c r="FX271">
        <v>3.04E-2</v>
      </c>
      <c r="FY271">
        <v>3.04E-2</v>
      </c>
      <c r="FZ271">
        <v>3.04E-2</v>
      </c>
      <c r="GA271">
        <v>3.04E-2</v>
      </c>
      <c r="GB271">
        <v>3.04E-2</v>
      </c>
    </row>
    <row r="272" spans="79:184">
      <c r="CP272">
        <v>3.04E-2</v>
      </c>
      <c r="CQ272">
        <v>3.04E-2</v>
      </c>
      <c r="CR272">
        <v>3.04E-2</v>
      </c>
      <c r="CS272">
        <v>3.04E-2</v>
      </c>
      <c r="CT272">
        <v>3.04E-2</v>
      </c>
      <c r="CU272">
        <v>3.04E-2</v>
      </c>
      <c r="CV272">
        <v>3.04E-2</v>
      </c>
      <c r="CW272">
        <v>3.04E-2</v>
      </c>
      <c r="CX272">
        <v>3.04E-2</v>
      </c>
      <c r="CY272">
        <v>3.04E-2</v>
      </c>
      <c r="CZ272">
        <v>3.04E-2</v>
      </c>
      <c r="DA272">
        <v>3.04E-2</v>
      </c>
      <c r="DB272">
        <v>3.04E-2</v>
      </c>
      <c r="DC272">
        <v>3.04E-2</v>
      </c>
      <c r="DD272">
        <v>3.04E-2</v>
      </c>
      <c r="DE272">
        <v>3.04E-2</v>
      </c>
      <c r="DF272">
        <v>3.04E-2</v>
      </c>
      <c r="DG272">
        <v>3.04E-2</v>
      </c>
      <c r="DH272">
        <v>3.04E-2</v>
      </c>
      <c r="DI272">
        <v>3.04E-2</v>
      </c>
      <c r="DJ272">
        <v>3.04E-2</v>
      </c>
      <c r="DK272">
        <v>3.04E-2</v>
      </c>
      <c r="DL272">
        <v>3.04E-2</v>
      </c>
      <c r="DM272">
        <v>3.04E-2</v>
      </c>
      <c r="DN272">
        <v>3.04E-2</v>
      </c>
      <c r="DO272">
        <v>3.04E-2</v>
      </c>
      <c r="DP272">
        <v>3.04E-2</v>
      </c>
      <c r="DQ272">
        <v>3.04E-2</v>
      </c>
      <c r="DR272">
        <v>3.04E-2</v>
      </c>
      <c r="DS272">
        <v>3.04E-2</v>
      </c>
      <c r="DT272">
        <v>3.04E-2</v>
      </c>
      <c r="DU272">
        <v>3.04E-2</v>
      </c>
      <c r="DV272">
        <v>3.04E-2</v>
      </c>
      <c r="DW272">
        <v>3.04E-2</v>
      </c>
      <c r="DX272">
        <v>3.04E-2</v>
      </c>
      <c r="DY272">
        <v>3.04E-2</v>
      </c>
      <c r="DZ272">
        <v>3.04E-2</v>
      </c>
      <c r="EA272">
        <v>3.04E-2</v>
      </c>
      <c r="EB272">
        <v>3.04E-2</v>
      </c>
      <c r="EC272">
        <v>3.04E-2</v>
      </c>
      <c r="ED272">
        <v>3.04E-2</v>
      </c>
      <c r="EE272">
        <v>3.04E-2</v>
      </c>
      <c r="EF272">
        <v>3.04E-2</v>
      </c>
      <c r="EG272">
        <v>3.04E-2</v>
      </c>
      <c r="EH272">
        <v>3.04E-2</v>
      </c>
      <c r="EI272">
        <v>3.04E-2</v>
      </c>
      <c r="EJ272">
        <v>3.04E-2</v>
      </c>
      <c r="EK272">
        <v>3.04E-2</v>
      </c>
      <c r="EL272">
        <v>3.04E-2</v>
      </c>
      <c r="EM272">
        <v>3.04E-2</v>
      </c>
      <c r="EN272">
        <v>3.04E-2</v>
      </c>
      <c r="EO272">
        <v>3.04E-2</v>
      </c>
      <c r="EP272">
        <v>3.04E-2</v>
      </c>
      <c r="EQ272">
        <v>3.04E-2</v>
      </c>
      <c r="ER272">
        <v>3.04E-2</v>
      </c>
      <c r="ES272">
        <v>3.04E-2</v>
      </c>
      <c r="ET272">
        <v>3.04E-2</v>
      </c>
      <c r="EU272">
        <v>3.04E-2</v>
      </c>
      <c r="EV272">
        <v>3.04E-2</v>
      </c>
      <c r="EW272">
        <v>3.04E-2</v>
      </c>
      <c r="EX272">
        <v>3.04E-2</v>
      </c>
      <c r="EY272">
        <v>3.04E-2</v>
      </c>
      <c r="EZ272">
        <v>3.04E-2</v>
      </c>
      <c r="FA272">
        <v>3.04E-2</v>
      </c>
      <c r="FB272">
        <v>3.04E-2</v>
      </c>
      <c r="FC272">
        <v>3.04E-2</v>
      </c>
      <c r="FD272">
        <v>3.04E-2</v>
      </c>
      <c r="FE272">
        <v>3.04E-2</v>
      </c>
      <c r="FF272">
        <v>3.04E-2</v>
      </c>
      <c r="FG272">
        <v>3.04E-2</v>
      </c>
      <c r="FH272">
        <v>3.04E-2</v>
      </c>
      <c r="FI272">
        <v>3.04E-2</v>
      </c>
      <c r="FJ272">
        <v>3.04E-2</v>
      </c>
      <c r="FK272">
        <v>3.04E-2</v>
      </c>
      <c r="FL272">
        <v>3.04E-2</v>
      </c>
      <c r="FM272">
        <v>3.04E-2</v>
      </c>
      <c r="FN272">
        <v>3.04E-2</v>
      </c>
      <c r="FO272">
        <v>3.04E-2</v>
      </c>
      <c r="FP272">
        <v>3.04E-2</v>
      </c>
      <c r="FQ272">
        <v>3.04E-2</v>
      </c>
      <c r="FR272">
        <v>3.04E-2</v>
      </c>
      <c r="FS272">
        <v>3.04E-2</v>
      </c>
      <c r="FT272">
        <v>3.04E-2</v>
      </c>
      <c r="FU272">
        <v>3.04E-2</v>
      </c>
      <c r="FV272">
        <v>3.04E-2</v>
      </c>
      <c r="FW272">
        <v>3.04E-2</v>
      </c>
      <c r="FX272">
        <v>3.04E-2</v>
      </c>
      <c r="FY272">
        <v>3.04E-2</v>
      </c>
      <c r="FZ272">
        <v>3.04E-2</v>
      </c>
      <c r="GA272">
        <v>3.04E-2</v>
      </c>
      <c r="GB272">
        <v>3.04E-2</v>
      </c>
    </row>
    <row r="273" spans="95:184">
      <c r="CQ273">
        <v>3.04E-2</v>
      </c>
      <c r="CR273">
        <v>3.04E-2</v>
      </c>
      <c r="CS273">
        <v>3.04E-2</v>
      </c>
      <c r="CT273">
        <v>3.04E-2</v>
      </c>
      <c r="CU273">
        <v>3.04E-2</v>
      </c>
      <c r="CV273">
        <v>3.04E-2</v>
      </c>
      <c r="CW273">
        <v>3.04E-2</v>
      </c>
      <c r="CX273">
        <v>3.04E-2</v>
      </c>
      <c r="CY273">
        <v>3.04E-2</v>
      </c>
      <c r="CZ273">
        <v>3.04E-2</v>
      </c>
      <c r="DA273">
        <v>3.04E-2</v>
      </c>
      <c r="DB273">
        <v>3.04E-2</v>
      </c>
      <c r="DC273">
        <v>3.04E-2</v>
      </c>
      <c r="DD273">
        <v>3.04E-2</v>
      </c>
      <c r="DE273">
        <v>3.04E-2</v>
      </c>
      <c r="DF273">
        <v>3.04E-2</v>
      </c>
      <c r="DG273">
        <v>3.04E-2</v>
      </c>
      <c r="DH273">
        <v>3.04E-2</v>
      </c>
      <c r="DI273">
        <v>3.04E-2</v>
      </c>
      <c r="DJ273">
        <v>3.04E-2</v>
      </c>
      <c r="DK273">
        <v>3.04E-2</v>
      </c>
      <c r="DL273">
        <v>3.04E-2</v>
      </c>
      <c r="DM273">
        <v>3.04E-2</v>
      </c>
      <c r="DN273">
        <v>3.04E-2</v>
      </c>
      <c r="DO273">
        <v>3.04E-2</v>
      </c>
      <c r="DP273">
        <v>3.04E-2</v>
      </c>
      <c r="DQ273">
        <v>3.04E-2</v>
      </c>
      <c r="DR273">
        <v>3.04E-2</v>
      </c>
      <c r="DS273">
        <v>3.04E-2</v>
      </c>
      <c r="DT273">
        <v>3.04E-2</v>
      </c>
      <c r="DU273">
        <v>3.04E-2</v>
      </c>
      <c r="DV273">
        <v>3.04E-2</v>
      </c>
      <c r="DW273">
        <v>3.04E-2</v>
      </c>
      <c r="DX273">
        <v>3.04E-2</v>
      </c>
      <c r="DY273">
        <v>3.04E-2</v>
      </c>
      <c r="DZ273">
        <v>3.04E-2</v>
      </c>
      <c r="EA273">
        <v>3.04E-2</v>
      </c>
      <c r="EB273">
        <v>3.04E-2</v>
      </c>
      <c r="EC273">
        <v>3.04E-2</v>
      </c>
      <c r="ED273">
        <v>3.04E-2</v>
      </c>
      <c r="EE273">
        <v>3.04E-2</v>
      </c>
      <c r="EF273">
        <v>3.04E-2</v>
      </c>
      <c r="EG273">
        <v>3.04E-2</v>
      </c>
      <c r="EH273">
        <v>3.04E-2</v>
      </c>
      <c r="EI273">
        <v>3.04E-2</v>
      </c>
      <c r="EJ273">
        <v>3.04E-2</v>
      </c>
      <c r="EK273">
        <v>3.04E-2</v>
      </c>
      <c r="EL273">
        <v>3.04E-2</v>
      </c>
      <c r="EM273">
        <v>3.04E-2</v>
      </c>
      <c r="EN273">
        <v>3.04E-2</v>
      </c>
      <c r="EO273">
        <v>3.04E-2</v>
      </c>
      <c r="EP273">
        <v>3.04E-2</v>
      </c>
      <c r="EQ273">
        <v>3.04E-2</v>
      </c>
      <c r="ER273">
        <v>3.04E-2</v>
      </c>
      <c r="ES273">
        <v>3.04E-2</v>
      </c>
      <c r="ET273">
        <v>3.04E-2</v>
      </c>
      <c r="EU273">
        <v>3.04E-2</v>
      </c>
      <c r="EV273">
        <v>3.04E-2</v>
      </c>
      <c r="EW273">
        <v>3.04E-2</v>
      </c>
      <c r="EX273">
        <v>3.04E-2</v>
      </c>
      <c r="EY273">
        <v>3.04E-2</v>
      </c>
      <c r="EZ273">
        <v>3.04E-2</v>
      </c>
      <c r="FA273">
        <v>3.04E-2</v>
      </c>
      <c r="FB273">
        <v>3.04E-2</v>
      </c>
      <c r="FC273">
        <v>3.04E-2</v>
      </c>
      <c r="FD273">
        <v>3.04E-2</v>
      </c>
      <c r="FE273">
        <v>3.04E-2</v>
      </c>
      <c r="FF273">
        <v>3.04E-2</v>
      </c>
      <c r="FG273">
        <v>3.04E-2</v>
      </c>
      <c r="FH273">
        <v>3.04E-2</v>
      </c>
      <c r="FI273">
        <v>3.04E-2</v>
      </c>
      <c r="FJ273">
        <v>3.04E-2</v>
      </c>
      <c r="FK273">
        <v>3.04E-2</v>
      </c>
      <c r="FL273">
        <v>3.04E-2</v>
      </c>
      <c r="FM273">
        <v>3.04E-2</v>
      </c>
      <c r="FN273">
        <v>3.04E-2</v>
      </c>
      <c r="FO273">
        <v>3.04E-2</v>
      </c>
      <c r="FP273">
        <v>3.04E-2</v>
      </c>
      <c r="FQ273">
        <v>3.04E-2</v>
      </c>
      <c r="FR273">
        <v>3.04E-2</v>
      </c>
      <c r="FS273">
        <v>3.04E-2</v>
      </c>
      <c r="FT273">
        <v>3.04E-2</v>
      </c>
      <c r="FU273">
        <v>3.04E-2</v>
      </c>
      <c r="FV273">
        <v>3.04E-2</v>
      </c>
      <c r="FW273">
        <v>3.04E-2</v>
      </c>
      <c r="FX273">
        <v>3.04E-2</v>
      </c>
      <c r="FY273">
        <v>3.04E-2</v>
      </c>
      <c r="FZ273">
        <v>3.04E-2</v>
      </c>
      <c r="GA273">
        <v>3.04E-2</v>
      </c>
      <c r="GB273">
        <v>3.04E-2</v>
      </c>
    </row>
    <row r="274" spans="95:184">
      <c r="CR274">
        <v>3.04E-2</v>
      </c>
      <c r="CS274">
        <v>3.04E-2</v>
      </c>
      <c r="CT274">
        <v>3.04E-2</v>
      </c>
      <c r="CU274">
        <v>3.04E-2</v>
      </c>
      <c r="CV274">
        <v>3.04E-2</v>
      </c>
      <c r="CW274">
        <v>3.04E-2</v>
      </c>
      <c r="CX274">
        <v>3.04E-2</v>
      </c>
      <c r="CY274">
        <v>3.04E-2</v>
      </c>
      <c r="CZ274">
        <v>3.04E-2</v>
      </c>
      <c r="DA274">
        <v>3.04E-2</v>
      </c>
      <c r="DB274">
        <v>3.04E-2</v>
      </c>
      <c r="DC274">
        <v>3.04E-2</v>
      </c>
      <c r="DD274">
        <v>3.04E-2</v>
      </c>
      <c r="DE274">
        <v>3.04E-2</v>
      </c>
      <c r="DF274">
        <v>3.04E-2</v>
      </c>
      <c r="DG274">
        <v>3.04E-2</v>
      </c>
      <c r="DH274">
        <v>3.04E-2</v>
      </c>
      <c r="DI274">
        <v>3.04E-2</v>
      </c>
      <c r="DJ274">
        <v>3.04E-2</v>
      </c>
      <c r="DK274">
        <v>3.04E-2</v>
      </c>
      <c r="DL274">
        <v>3.04E-2</v>
      </c>
      <c r="DM274">
        <v>3.04E-2</v>
      </c>
      <c r="DN274">
        <v>3.04E-2</v>
      </c>
      <c r="DO274">
        <v>3.04E-2</v>
      </c>
      <c r="DP274">
        <v>3.04E-2</v>
      </c>
      <c r="DQ274">
        <v>3.04E-2</v>
      </c>
      <c r="DR274">
        <v>3.04E-2</v>
      </c>
      <c r="DS274">
        <v>3.04E-2</v>
      </c>
      <c r="DT274">
        <v>3.04E-2</v>
      </c>
      <c r="DU274">
        <v>3.04E-2</v>
      </c>
      <c r="DV274">
        <v>3.04E-2</v>
      </c>
      <c r="DW274">
        <v>3.04E-2</v>
      </c>
      <c r="DX274">
        <v>3.04E-2</v>
      </c>
      <c r="DY274">
        <v>3.04E-2</v>
      </c>
      <c r="DZ274">
        <v>3.04E-2</v>
      </c>
      <c r="EA274">
        <v>3.04E-2</v>
      </c>
      <c r="EB274">
        <v>3.04E-2</v>
      </c>
      <c r="EC274">
        <v>3.04E-2</v>
      </c>
      <c r="ED274">
        <v>3.04E-2</v>
      </c>
      <c r="EE274">
        <v>3.04E-2</v>
      </c>
      <c r="EF274">
        <v>3.04E-2</v>
      </c>
      <c r="EG274">
        <v>3.04E-2</v>
      </c>
      <c r="EH274">
        <v>3.04E-2</v>
      </c>
      <c r="EI274">
        <v>3.04E-2</v>
      </c>
      <c r="EJ274">
        <v>3.04E-2</v>
      </c>
      <c r="EK274">
        <v>3.04E-2</v>
      </c>
      <c r="EL274">
        <v>3.04E-2</v>
      </c>
      <c r="EM274">
        <v>3.04E-2</v>
      </c>
      <c r="EN274">
        <v>3.04E-2</v>
      </c>
      <c r="EO274">
        <v>3.04E-2</v>
      </c>
      <c r="EP274">
        <v>3.04E-2</v>
      </c>
      <c r="EQ274">
        <v>3.04E-2</v>
      </c>
      <c r="ER274">
        <v>3.04E-2</v>
      </c>
      <c r="ES274">
        <v>3.04E-2</v>
      </c>
      <c r="ET274">
        <v>3.04E-2</v>
      </c>
      <c r="EU274">
        <v>3.04E-2</v>
      </c>
      <c r="EV274">
        <v>3.04E-2</v>
      </c>
      <c r="EW274">
        <v>3.04E-2</v>
      </c>
      <c r="EX274">
        <v>3.04E-2</v>
      </c>
      <c r="EY274">
        <v>3.04E-2</v>
      </c>
      <c r="EZ274">
        <v>3.04E-2</v>
      </c>
      <c r="FA274">
        <v>3.04E-2</v>
      </c>
      <c r="FB274">
        <v>3.04E-2</v>
      </c>
      <c r="FC274">
        <v>3.04E-2</v>
      </c>
      <c r="FD274">
        <v>3.04E-2</v>
      </c>
      <c r="FE274">
        <v>3.04E-2</v>
      </c>
      <c r="FF274">
        <v>3.04E-2</v>
      </c>
      <c r="FG274">
        <v>3.04E-2</v>
      </c>
      <c r="FH274">
        <v>3.04E-2</v>
      </c>
      <c r="FI274">
        <v>3.04E-2</v>
      </c>
      <c r="FJ274">
        <v>3.04E-2</v>
      </c>
      <c r="FK274">
        <v>3.04E-2</v>
      </c>
      <c r="FL274">
        <v>3.04E-2</v>
      </c>
      <c r="FM274">
        <v>3.04E-2</v>
      </c>
      <c r="FN274">
        <v>3.04E-2</v>
      </c>
      <c r="FO274">
        <v>3.04E-2</v>
      </c>
      <c r="FP274">
        <v>3.04E-2</v>
      </c>
      <c r="FQ274">
        <v>3.04E-2</v>
      </c>
      <c r="FR274">
        <v>3.04E-2</v>
      </c>
      <c r="FS274">
        <v>3.04E-2</v>
      </c>
      <c r="FT274">
        <v>3.04E-2</v>
      </c>
      <c r="FU274">
        <v>3.04E-2</v>
      </c>
      <c r="FV274">
        <v>3.04E-2</v>
      </c>
      <c r="FW274">
        <v>3.04E-2</v>
      </c>
      <c r="FX274">
        <v>3.04E-2</v>
      </c>
      <c r="FY274">
        <v>3.04E-2</v>
      </c>
      <c r="FZ274">
        <v>3.04E-2</v>
      </c>
      <c r="GA274">
        <v>3.04E-2</v>
      </c>
      <c r="GB274">
        <v>3.04E-2</v>
      </c>
    </row>
    <row r="275" spans="95:184">
      <c r="CS275">
        <v>3.04E-2</v>
      </c>
      <c r="CT275">
        <v>3.04E-2</v>
      </c>
      <c r="CU275">
        <v>3.04E-2</v>
      </c>
      <c r="CV275">
        <v>3.04E-2</v>
      </c>
      <c r="CW275">
        <v>3.04E-2</v>
      </c>
      <c r="CX275">
        <v>3.04E-2</v>
      </c>
      <c r="CY275">
        <v>3.04E-2</v>
      </c>
      <c r="CZ275">
        <v>3.04E-2</v>
      </c>
      <c r="DA275">
        <v>3.04E-2</v>
      </c>
      <c r="DB275">
        <v>3.04E-2</v>
      </c>
      <c r="DC275">
        <v>3.04E-2</v>
      </c>
      <c r="DD275">
        <v>3.04E-2</v>
      </c>
      <c r="DE275">
        <v>3.04E-2</v>
      </c>
      <c r="DF275">
        <v>3.04E-2</v>
      </c>
      <c r="DG275">
        <v>3.04E-2</v>
      </c>
      <c r="DH275">
        <v>3.04E-2</v>
      </c>
      <c r="DI275">
        <v>3.04E-2</v>
      </c>
      <c r="DJ275">
        <v>3.04E-2</v>
      </c>
      <c r="DK275">
        <v>3.04E-2</v>
      </c>
      <c r="DL275">
        <v>3.04E-2</v>
      </c>
      <c r="DM275">
        <v>3.04E-2</v>
      </c>
      <c r="DN275">
        <v>3.04E-2</v>
      </c>
      <c r="DO275">
        <v>3.04E-2</v>
      </c>
      <c r="DP275">
        <v>3.04E-2</v>
      </c>
      <c r="DQ275">
        <v>3.04E-2</v>
      </c>
      <c r="DR275">
        <v>3.04E-2</v>
      </c>
      <c r="DS275">
        <v>3.04E-2</v>
      </c>
      <c r="DT275">
        <v>3.04E-2</v>
      </c>
      <c r="DU275">
        <v>3.04E-2</v>
      </c>
      <c r="DV275">
        <v>3.04E-2</v>
      </c>
      <c r="DW275">
        <v>3.04E-2</v>
      </c>
      <c r="DX275">
        <v>3.04E-2</v>
      </c>
      <c r="DY275">
        <v>3.04E-2</v>
      </c>
      <c r="DZ275">
        <v>3.04E-2</v>
      </c>
      <c r="EA275">
        <v>3.04E-2</v>
      </c>
      <c r="EB275">
        <v>3.04E-2</v>
      </c>
      <c r="EC275">
        <v>3.04E-2</v>
      </c>
      <c r="ED275">
        <v>3.04E-2</v>
      </c>
      <c r="EE275">
        <v>3.04E-2</v>
      </c>
      <c r="EF275">
        <v>3.04E-2</v>
      </c>
      <c r="EG275">
        <v>3.04E-2</v>
      </c>
      <c r="EH275">
        <v>3.04E-2</v>
      </c>
      <c r="EI275">
        <v>3.04E-2</v>
      </c>
      <c r="EJ275">
        <v>3.04E-2</v>
      </c>
      <c r="EK275">
        <v>3.04E-2</v>
      </c>
      <c r="EL275">
        <v>3.04E-2</v>
      </c>
      <c r="EM275">
        <v>3.04E-2</v>
      </c>
      <c r="EN275">
        <v>3.04E-2</v>
      </c>
      <c r="EO275">
        <v>3.04E-2</v>
      </c>
      <c r="EP275">
        <v>3.04E-2</v>
      </c>
      <c r="EQ275">
        <v>3.04E-2</v>
      </c>
      <c r="ER275">
        <v>3.04E-2</v>
      </c>
      <c r="ES275">
        <v>3.04E-2</v>
      </c>
      <c r="ET275">
        <v>3.04E-2</v>
      </c>
      <c r="EU275">
        <v>3.04E-2</v>
      </c>
      <c r="EV275">
        <v>3.04E-2</v>
      </c>
      <c r="EW275">
        <v>3.04E-2</v>
      </c>
      <c r="EX275">
        <v>3.04E-2</v>
      </c>
      <c r="EY275">
        <v>3.04E-2</v>
      </c>
      <c r="EZ275">
        <v>3.04E-2</v>
      </c>
      <c r="FA275">
        <v>3.04E-2</v>
      </c>
      <c r="FB275">
        <v>3.04E-2</v>
      </c>
      <c r="FC275">
        <v>3.04E-2</v>
      </c>
      <c r="FD275">
        <v>3.04E-2</v>
      </c>
      <c r="FE275">
        <v>3.04E-2</v>
      </c>
      <c r="FF275">
        <v>3.04E-2</v>
      </c>
      <c r="FG275">
        <v>3.04E-2</v>
      </c>
      <c r="FH275">
        <v>3.04E-2</v>
      </c>
      <c r="FI275">
        <v>3.04E-2</v>
      </c>
      <c r="FJ275">
        <v>3.04E-2</v>
      </c>
      <c r="FK275">
        <v>3.04E-2</v>
      </c>
      <c r="FL275">
        <v>3.04E-2</v>
      </c>
      <c r="FM275">
        <v>3.04E-2</v>
      </c>
      <c r="FN275">
        <v>3.04E-2</v>
      </c>
      <c r="FO275">
        <v>3.04E-2</v>
      </c>
      <c r="FP275">
        <v>3.04E-2</v>
      </c>
      <c r="FQ275">
        <v>3.04E-2</v>
      </c>
      <c r="FR275">
        <v>3.04E-2</v>
      </c>
      <c r="FS275">
        <v>3.04E-2</v>
      </c>
      <c r="FT275">
        <v>3.04E-2</v>
      </c>
      <c r="FU275">
        <v>3.04E-2</v>
      </c>
      <c r="FV275">
        <v>3.04E-2</v>
      </c>
      <c r="FW275">
        <v>3.04E-2</v>
      </c>
      <c r="FX275">
        <v>3.04E-2</v>
      </c>
      <c r="FY275">
        <v>3.04E-2</v>
      </c>
      <c r="FZ275">
        <v>3.04E-2</v>
      </c>
      <c r="GA275">
        <v>3.04E-2</v>
      </c>
      <c r="GB275">
        <v>3.04E-2</v>
      </c>
    </row>
    <row r="276" spans="95:184">
      <c r="CT276">
        <v>3.04E-2</v>
      </c>
      <c r="CU276">
        <v>3.04E-2</v>
      </c>
      <c r="CV276">
        <v>3.04E-2</v>
      </c>
      <c r="CW276">
        <v>3.04E-2</v>
      </c>
      <c r="CX276">
        <v>3.04E-2</v>
      </c>
      <c r="CY276">
        <v>3.04E-2</v>
      </c>
      <c r="CZ276">
        <v>3.04E-2</v>
      </c>
      <c r="DA276">
        <v>3.04E-2</v>
      </c>
      <c r="DB276">
        <v>3.04E-2</v>
      </c>
      <c r="DC276">
        <v>3.04E-2</v>
      </c>
      <c r="DD276">
        <v>3.04E-2</v>
      </c>
      <c r="DE276">
        <v>3.04E-2</v>
      </c>
      <c r="DF276">
        <v>3.04E-2</v>
      </c>
      <c r="DG276">
        <v>3.04E-2</v>
      </c>
      <c r="DH276">
        <v>3.04E-2</v>
      </c>
      <c r="DI276">
        <v>3.04E-2</v>
      </c>
      <c r="DJ276">
        <v>3.04E-2</v>
      </c>
      <c r="DK276">
        <v>3.04E-2</v>
      </c>
      <c r="DL276">
        <v>3.04E-2</v>
      </c>
      <c r="DM276">
        <v>3.04E-2</v>
      </c>
      <c r="DN276">
        <v>3.04E-2</v>
      </c>
      <c r="DO276">
        <v>3.04E-2</v>
      </c>
      <c r="DP276">
        <v>3.04E-2</v>
      </c>
      <c r="DQ276">
        <v>3.04E-2</v>
      </c>
      <c r="DR276">
        <v>3.04E-2</v>
      </c>
      <c r="DS276">
        <v>3.04E-2</v>
      </c>
      <c r="DT276">
        <v>3.04E-2</v>
      </c>
      <c r="DU276">
        <v>3.04E-2</v>
      </c>
      <c r="DV276">
        <v>3.04E-2</v>
      </c>
      <c r="DW276">
        <v>3.04E-2</v>
      </c>
      <c r="DX276">
        <v>3.04E-2</v>
      </c>
      <c r="DY276">
        <v>3.04E-2</v>
      </c>
      <c r="DZ276">
        <v>3.04E-2</v>
      </c>
      <c r="EA276">
        <v>3.04E-2</v>
      </c>
      <c r="EB276">
        <v>3.04E-2</v>
      </c>
      <c r="EC276">
        <v>3.04E-2</v>
      </c>
      <c r="ED276">
        <v>3.04E-2</v>
      </c>
      <c r="EE276">
        <v>3.04E-2</v>
      </c>
      <c r="EF276">
        <v>3.04E-2</v>
      </c>
      <c r="EG276">
        <v>3.04E-2</v>
      </c>
      <c r="EH276">
        <v>3.04E-2</v>
      </c>
      <c r="EI276">
        <v>3.04E-2</v>
      </c>
      <c r="EJ276">
        <v>3.04E-2</v>
      </c>
      <c r="EK276">
        <v>3.04E-2</v>
      </c>
      <c r="EL276">
        <v>3.04E-2</v>
      </c>
      <c r="EM276">
        <v>3.04E-2</v>
      </c>
      <c r="EN276">
        <v>3.04E-2</v>
      </c>
      <c r="EO276">
        <v>3.04E-2</v>
      </c>
      <c r="EP276">
        <v>3.04E-2</v>
      </c>
      <c r="EQ276">
        <v>3.04E-2</v>
      </c>
      <c r="ER276">
        <v>3.04E-2</v>
      </c>
      <c r="ES276">
        <v>3.04E-2</v>
      </c>
      <c r="ET276">
        <v>3.04E-2</v>
      </c>
      <c r="EU276">
        <v>3.04E-2</v>
      </c>
      <c r="EV276">
        <v>3.04E-2</v>
      </c>
      <c r="EW276">
        <v>3.04E-2</v>
      </c>
      <c r="EX276">
        <v>3.04E-2</v>
      </c>
      <c r="EY276">
        <v>3.04E-2</v>
      </c>
      <c r="EZ276">
        <v>3.04E-2</v>
      </c>
      <c r="FA276">
        <v>3.04E-2</v>
      </c>
      <c r="FB276">
        <v>3.04E-2</v>
      </c>
      <c r="FC276">
        <v>3.04E-2</v>
      </c>
      <c r="FD276">
        <v>3.04E-2</v>
      </c>
      <c r="FE276">
        <v>3.04E-2</v>
      </c>
      <c r="FF276">
        <v>3.04E-2</v>
      </c>
      <c r="FG276">
        <v>3.04E-2</v>
      </c>
      <c r="FH276">
        <v>3.04E-2</v>
      </c>
      <c r="FI276">
        <v>3.04E-2</v>
      </c>
      <c r="FJ276">
        <v>3.04E-2</v>
      </c>
      <c r="FK276">
        <v>3.04E-2</v>
      </c>
      <c r="FL276">
        <v>3.04E-2</v>
      </c>
      <c r="FM276">
        <v>3.04E-2</v>
      </c>
      <c r="FN276">
        <v>3.04E-2</v>
      </c>
      <c r="FO276">
        <v>3.04E-2</v>
      </c>
      <c r="FP276">
        <v>3.04E-2</v>
      </c>
      <c r="FQ276">
        <v>3.04E-2</v>
      </c>
      <c r="FR276">
        <v>3.04E-2</v>
      </c>
      <c r="FS276">
        <v>3.04E-2</v>
      </c>
      <c r="FT276">
        <v>3.04E-2</v>
      </c>
      <c r="FU276">
        <v>3.04E-2</v>
      </c>
      <c r="FV276">
        <v>3.04E-2</v>
      </c>
      <c r="FW276">
        <v>3.04E-2</v>
      </c>
      <c r="FX276">
        <v>3.04E-2</v>
      </c>
      <c r="FY276">
        <v>3.04E-2</v>
      </c>
      <c r="FZ276">
        <v>3.04E-2</v>
      </c>
      <c r="GA276">
        <v>3.04E-2</v>
      </c>
      <c r="GB276">
        <v>3.04E-2</v>
      </c>
    </row>
    <row r="277" spans="95:184">
      <c r="CU277">
        <v>3.04E-2</v>
      </c>
      <c r="CV277">
        <v>3.04E-2</v>
      </c>
      <c r="CW277">
        <v>3.04E-2</v>
      </c>
      <c r="CX277">
        <v>3.04E-2</v>
      </c>
      <c r="CY277">
        <v>3.04E-2</v>
      </c>
      <c r="CZ277">
        <v>3.04E-2</v>
      </c>
      <c r="DA277">
        <v>3.04E-2</v>
      </c>
      <c r="DB277">
        <v>3.04E-2</v>
      </c>
      <c r="DC277">
        <v>3.04E-2</v>
      </c>
      <c r="DD277">
        <v>3.04E-2</v>
      </c>
      <c r="DE277">
        <v>3.04E-2</v>
      </c>
      <c r="DF277">
        <v>3.04E-2</v>
      </c>
      <c r="DG277">
        <v>3.04E-2</v>
      </c>
      <c r="DH277">
        <v>3.04E-2</v>
      </c>
      <c r="DI277">
        <v>3.04E-2</v>
      </c>
      <c r="DJ277">
        <v>3.04E-2</v>
      </c>
      <c r="DK277">
        <v>3.04E-2</v>
      </c>
      <c r="DL277">
        <v>3.04E-2</v>
      </c>
      <c r="DM277">
        <v>3.04E-2</v>
      </c>
      <c r="DN277">
        <v>3.04E-2</v>
      </c>
      <c r="DO277">
        <v>3.04E-2</v>
      </c>
      <c r="DP277">
        <v>3.04E-2</v>
      </c>
      <c r="DQ277">
        <v>3.04E-2</v>
      </c>
      <c r="DR277">
        <v>3.04E-2</v>
      </c>
      <c r="DS277">
        <v>3.04E-2</v>
      </c>
      <c r="DT277">
        <v>3.04E-2</v>
      </c>
      <c r="DU277">
        <v>3.04E-2</v>
      </c>
      <c r="DV277">
        <v>3.04E-2</v>
      </c>
      <c r="DW277">
        <v>3.04E-2</v>
      </c>
      <c r="DX277">
        <v>3.04E-2</v>
      </c>
      <c r="DY277">
        <v>3.04E-2</v>
      </c>
      <c r="DZ277">
        <v>3.04E-2</v>
      </c>
      <c r="EA277">
        <v>3.04E-2</v>
      </c>
      <c r="EB277">
        <v>3.04E-2</v>
      </c>
      <c r="EC277">
        <v>3.04E-2</v>
      </c>
      <c r="ED277">
        <v>3.04E-2</v>
      </c>
      <c r="EE277">
        <v>3.04E-2</v>
      </c>
      <c r="EF277">
        <v>3.04E-2</v>
      </c>
      <c r="EG277">
        <v>3.04E-2</v>
      </c>
      <c r="EH277">
        <v>3.04E-2</v>
      </c>
      <c r="EI277">
        <v>3.04E-2</v>
      </c>
      <c r="EJ277">
        <v>3.04E-2</v>
      </c>
      <c r="EK277">
        <v>3.04E-2</v>
      </c>
      <c r="EL277">
        <v>3.04E-2</v>
      </c>
      <c r="EM277">
        <v>3.04E-2</v>
      </c>
      <c r="EN277">
        <v>3.04E-2</v>
      </c>
      <c r="EO277">
        <v>3.04E-2</v>
      </c>
      <c r="EP277">
        <v>3.04E-2</v>
      </c>
      <c r="EQ277">
        <v>3.04E-2</v>
      </c>
      <c r="ER277">
        <v>3.04E-2</v>
      </c>
      <c r="ES277">
        <v>3.04E-2</v>
      </c>
      <c r="ET277">
        <v>3.04E-2</v>
      </c>
      <c r="EU277">
        <v>3.04E-2</v>
      </c>
      <c r="EV277">
        <v>3.04E-2</v>
      </c>
      <c r="EW277">
        <v>3.04E-2</v>
      </c>
      <c r="EX277">
        <v>3.04E-2</v>
      </c>
      <c r="EY277">
        <v>3.04E-2</v>
      </c>
      <c r="EZ277">
        <v>3.04E-2</v>
      </c>
      <c r="FA277">
        <v>3.04E-2</v>
      </c>
      <c r="FB277">
        <v>3.04E-2</v>
      </c>
      <c r="FC277">
        <v>3.04E-2</v>
      </c>
      <c r="FD277">
        <v>3.04E-2</v>
      </c>
      <c r="FE277">
        <v>3.04E-2</v>
      </c>
      <c r="FF277">
        <v>3.04E-2</v>
      </c>
      <c r="FG277">
        <v>3.04E-2</v>
      </c>
      <c r="FH277">
        <v>3.04E-2</v>
      </c>
      <c r="FI277">
        <v>3.04E-2</v>
      </c>
      <c r="FJ277">
        <v>3.04E-2</v>
      </c>
      <c r="FK277">
        <v>3.04E-2</v>
      </c>
      <c r="FL277">
        <v>3.04E-2</v>
      </c>
      <c r="FM277">
        <v>3.04E-2</v>
      </c>
      <c r="FN277">
        <v>3.04E-2</v>
      </c>
      <c r="FO277">
        <v>3.04E-2</v>
      </c>
      <c r="FP277">
        <v>3.04E-2</v>
      </c>
      <c r="FQ277">
        <v>3.04E-2</v>
      </c>
      <c r="FR277">
        <v>3.04E-2</v>
      </c>
      <c r="FS277">
        <v>3.04E-2</v>
      </c>
      <c r="FT277">
        <v>3.04E-2</v>
      </c>
      <c r="FU277">
        <v>3.04E-2</v>
      </c>
      <c r="FV277">
        <v>3.04E-2</v>
      </c>
      <c r="FW277">
        <v>3.04E-2</v>
      </c>
      <c r="FX277">
        <v>3.04E-2</v>
      </c>
      <c r="FY277">
        <v>3.04E-2</v>
      </c>
      <c r="FZ277">
        <v>3.04E-2</v>
      </c>
      <c r="GA277">
        <v>3.04E-2</v>
      </c>
      <c r="GB277">
        <v>3.04E-2</v>
      </c>
    </row>
    <row r="278" spans="95:184">
      <c r="CV278">
        <v>3.04E-2</v>
      </c>
      <c r="CW278">
        <v>3.04E-2</v>
      </c>
      <c r="CX278">
        <v>3.04E-2</v>
      </c>
      <c r="CY278">
        <v>3.04E-2</v>
      </c>
      <c r="CZ278">
        <v>3.04E-2</v>
      </c>
      <c r="DA278">
        <v>3.04E-2</v>
      </c>
      <c r="DB278">
        <v>3.04E-2</v>
      </c>
      <c r="DC278">
        <v>3.04E-2</v>
      </c>
      <c r="DD278">
        <v>3.04E-2</v>
      </c>
      <c r="DE278">
        <v>3.04E-2</v>
      </c>
      <c r="DF278">
        <v>3.04E-2</v>
      </c>
      <c r="DG278">
        <v>3.04E-2</v>
      </c>
      <c r="DH278">
        <v>3.04E-2</v>
      </c>
      <c r="DI278">
        <v>3.04E-2</v>
      </c>
      <c r="DJ278">
        <v>3.04E-2</v>
      </c>
      <c r="DK278">
        <v>3.04E-2</v>
      </c>
      <c r="DL278">
        <v>3.04E-2</v>
      </c>
      <c r="DM278">
        <v>3.04E-2</v>
      </c>
      <c r="DN278">
        <v>3.04E-2</v>
      </c>
      <c r="DO278">
        <v>3.04E-2</v>
      </c>
      <c r="DP278">
        <v>3.04E-2</v>
      </c>
      <c r="DQ278">
        <v>3.04E-2</v>
      </c>
      <c r="DR278">
        <v>3.04E-2</v>
      </c>
      <c r="DS278">
        <v>3.04E-2</v>
      </c>
      <c r="DT278">
        <v>3.04E-2</v>
      </c>
      <c r="DU278">
        <v>3.04E-2</v>
      </c>
      <c r="DV278">
        <v>3.04E-2</v>
      </c>
      <c r="DW278">
        <v>3.04E-2</v>
      </c>
      <c r="DX278">
        <v>3.04E-2</v>
      </c>
      <c r="DY278">
        <v>3.04E-2</v>
      </c>
      <c r="DZ278">
        <v>3.04E-2</v>
      </c>
      <c r="EA278">
        <v>3.04E-2</v>
      </c>
      <c r="EB278">
        <v>3.04E-2</v>
      </c>
      <c r="EC278">
        <v>3.04E-2</v>
      </c>
      <c r="ED278">
        <v>3.04E-2</v>
      </c>
      <c r="EE278">
        <v>3.04E-2</v>
      </c>
      <c r="EF278">
        <v>3.04E-2</v>
      </c>
      <c r="EG278">
        <v>3.04E-2</v>
      </c>
      <c r="EH278">
        <v>3.04E-2</v>
      </c>
      <c r="EI278">
        <v>3.04E-2</v>
      </c>
      <c r="EJ278">
        <v>3.04E-2</v>
      </c>
      <c r="EK278">
        <v>3.04E-2</v>
      </c>
      <c r="EL278">
        <v>3.04E-2</v>
      </c>
      <c r="EM278">
        <v>3.04E-2</v>
      </c>
      <c r="EN278">
        <v>3.04E-2</v>
      </c>
      <c r="EO278">
        <v>3.04E-2</v>
      </c>
      <c r="EP278">
        <v>3.04E-2</v>
      </c>
      <c r="EQ278">
        <v>3.04E-2</v>
      </c>
      <c r="ER278">
        <v>3.04E-2</v>
      </c>
      <c r="ES278">
        <v>3.04E-2</v>
      </c>
      <c r="ET278">
        <v>3.04E-2</v>
      </c>
      <c r="EU278">
        <v>3.04E-2</v>
      </c>
      <c r="EV278">
        <v>3.04E-2</v>
      </c>
      <c r="EW278">
        <v>3.04E-2</v>
      </c>
      <c r="EX278">
        <v>3.04E-2</v>
      </c>
      <c r="EY278">
        <v>3.04E-2</v>
      </c>
      <c r="EZ278">
        <v>3.04E-2</v>
      </c>
      <c r="FA278">
        <v>3.04E-2</v>
      </c>
      <c r="FB278">
        <v>3.04E-2</v>
      </c>
      <c r="FC278">
        <v>3.04E-2</v>
      </c>
      <c r="FD278">
        <v>3.04E-2</v>
      </c>
      <c r="FE278">
        <v>3.04E-2</v>
      </c>
      <c r="FF278">
        <v>3.04E-2</v>
      </c>
      <c r="FG278">
        <v>3.04E-2</v>
      </c>
      <c r="FH278">
        <v>3.04E-2</v>
      </c>
      <c r="FI278">
        <v>3.04E-2</v>
      </c>
      <c r="FJ278">
        <v>3.04E-2</v>
      </c>
      <c r="FK278">
        <v>3.04E-2</v>
      </c>
      <c r="FL278">
        <v>3.04E-2</v>
      </c>
      <c r="FM278">
        <v>3.04E-2</v>
      </c>
      <c r="FN278">
        <v>3.04E-2</v>
      </c>
      <c r="FO278">
        <v>3.04E-2</v>
      </c>
      <c r="FP278">
        <v>3.04E-2</v>
      </c>
      <c r="FQ278">
        <v>3.04E-2</v>
      </c>
      <c r="FR278">
        <v>3.04E-2</v>
      </c>
      <c r="FS278">
        <v>3.04E-2</v>
      </c>
      <c r="FT278">
        <v>3.04E-2</v>
      </c>
      <c r="FU278">
        <v>3.04E-2</v>
      </c>
      <c r="FV278">
        <v>3.04E-2</v>
      </c>
      <c r="FW278">
        <v>3.04E-2</v>
      </c>
      <c r="FX278">
        <v>3.04E-2</v>
      </c>
      <c r="FY278">
        <v>3.04E-2</v>
      </c>
      <c r="FZ278">
        <v>3.04E-2</v>
      </c>
      <c r="GA278">
        <v>3.04E-2</v>
      </c>
      <c r="GB278">
        <v>3.04E-2</v>
      </c>
    </row>
    <row r="279" spans="95:184">
      <c r="CW279">
        <v>3.04E-2</v>
      </c>
      <c r="CX279">
        <v>3.04E-2</v>
      </c>
      <c r="CY279">
        <v>3.04E-2</v>
      </c>
      <c r="CZ279">
        <v>3.04E-2</v>
      </c>
      <c r="DA279">
        <v>3.04E-2</v>
      </c>
      <c r="DB279">
        <v>3.04E-2</v>
      </c>
      <c r="DC279">
        <v>3.04E-2</v>
      </c>
      <c r="DD279">
        <v>3.04E-2</v>
      </c>
      <c r="DE279">
        <v>3.04E-2</v>
      </c>
      <c r="DF279">
        <v>3.04E-2</v>
      </c>
      <c r="DG279">
        <v>3.04E-2</v>
      </c>
      <c r="DH279">
        <v>3.04E-2</v>
      </c>
      <c r="DI279">
        <v>3.04E-2</v>
      </c>
      <c r="DJ279">
        <v>3.04E-2</v>
      </c>
      <c r="DK279">
        <v>3.04E-2</v>
      </c>
      <c r="DL279">
        <v>3.04E-2</v>
      </c>
      <c r="DM279">
        <v>3.04E-2</v>
      </c>
      <c r="DN279">
        <v>3.04E-2</v>
      </c>
      <c r="DO279">
        <v>3.04E-2</v>
      </c>
      <c r="DP279">
        <v>3.04E-2</v>
      </c>
      <c r="DQ279">
        <v>3.04E-2</v>
      </c>
      <c r="DR279">
        <v>3.04E-2</v>
      </c>
      <c r="DS279">
        <v>3.04E-2</v>
      </c>
      <c r="DT279">
        <v>3.04E-2</v>
      </c>
      <c r="DU279">
        <v>3.04E-2</v>
      </c>
      <c r="DV279">
        <v>3.04E-2</v>
      </c>
      <c r="DW279">
        <v>3.04E-2</v>
      </c>
      <c r="DX279">
        <v>3.04E-2</v>
      </c>
      <c r="DY279">
        <v>3.04E-2</v>
      </c>
      <c r="DZ279">
        <v>3.04E-2</v>
      </c>
      <c r="EA279">
        <v>3.04E-2</v>
      </c>
      <c r="EB279">
        <v>3.04E-2</v>
      </c>
      <c r="EC279">
        <v>3.04E-2</v>
      </c>
      <c r="ED279">
        <v>3.04E-2</v>
      </c>
      <c r="EE279">
        <v>3.04E-2</v>
      </c>
      <c r="EF279">
        <v>3.04E-2</v>
      </c>
      <c r="EG279">
        <v>3.04E-2</v>
      </c>
      <c r="EH279">
        <v>3.04E-2</v>
      </c>
      <c r="EI279">
        <v>3.04E-2</v>
      </c>
      <c r="EJ279">
        <v>3.04E-2</v>
      </c>
      <c r="EK279">
        <v>3.04E-2</v>
      </c>
      <c r="EL279">
        <v>3.04E-2</v>
      </c>
      <c r="EM279">
        <v>3.04E-2</v>
      </c>
      <c r="EN279">
        <v>3.04E-2</v>
      </c>
      <c r="EO279">
        <v>3.04E-2</v>
      </c>
      <c r="EP279">
        <v>3.04E-2</v>
      </c>
      <c r="EQ279">
        <v>3.04E-2</v>
      </c>
      <c r="ER279">
        <v>3.04E-2</v>
      </c>
      <c r="ES279">
        <v>3.04E-2</v>
      </c>
      <c r="ET279">
        <v>3.04E-2</v>
      </c>
      <c r="EU279">
        <v>3.04E-2</v>
      </c>
      <c r="EV279">
        <v>3.04E-2</v>
      </c>
      <c r="EW279">
        <v>3.04E-2</v>
      </c>
      <c r="EX279">
        <v>3.04E-2</v>
      </c>
      <c r="EY279">
        <v>3.04E-2</v>
      </c>
      <c r="EZ279">
        <v>3.04E-2</v>
      </c>
      <c r="FA279">
        <v>3.04E-2</v>
      </c>
      <c r="FB279">
        <v>3.04E-2</v>
      </c>
      <c r="FC279">
        <v>3.04E-2</v>
      </c>
      <c r="FD279">
        <v>3.04E-2</v>
      </c>
      <c r="FE279">
        <v>3.04E-2</v>
      </c>
      <c r="FF279">
        <v>3.04E-2</v>
      </c>
      <c r="FG279">
        <v>3.04E-2</v>
      </c>
      <c r="FH279">
        <v>3.04E-2</v>
      </c>
      <c r="FI279">
        <v>3.04E-2</v>
      </c>
      <c r="FJ279">
        <v>3.04E-2</v>
      </c>
      <c r="FK279">
        <v>3.04E-2</v>
      </c>
      <c r="FL279">
        <v>3.04E-2</v>
      </c>
      <c r="FM279">
        <v>3.04E-2</v>
      </c>
      <c r="FN279">
        <v>3.04E-2</v>
      </c>
      <c r="FO279">
        <v>3.04E-2</v>
      </c>
      <c r="FP279">
        <v>3.04E-2</v>
      </c>
      <c r="FQ279">
        <v>3.04E-2</v>
      </c>
      <c r="FR279">
        <v>3.04E-2</v>
      </c>
      <c r="FS279">
        <v>3.04E-2</v>
      </c>
      <c r="FT279">
        <v>3.04E-2</v>
      </c>
      <c r="FU279">
        <v>3.04E-2</v>
      </c>
      <c r="FV279">
        <v>3.04E-2</v>
      </c>
      <c r="FW279">
        <v>3.04E-2</v>
      </c>
      <c r="FX279">
        <v>3.04E-2</v>
      </c>
      <c r="FY279">
        <v>3.04E-2</v>
      </c>
      <c r="FZ279">
        <v>3.04E-2</v>
      </c>
      <c r="GA279">
        <v>3.04E-2</v>
      </c>
      <c r="GB279">
        <v>3.04E-2</v>
      </c>
    </row>
    <row r="280" spans="95:184">
      <c r="CX280">
        <v>3.04E-2</v>
      </c>
      <c r="CY280">
        <v>3.04E-2</v>
      </c>
      <c r="CZ280">
        <v>3.04E-2</v>
      </c>
      <c r="DA280">
        <v>3.04E-2</v>
      </c>
      <c r="DB280">
        <v>3.04E-2</v>
      </c>
      <c r="DC280">
        <v>3.04E-2</v>
      </c>
      <c r="DD280">
        <v>3.04E-2</v>
      </c>
      <c r="DE280">
        <v>3.04E-2</v>
      </c>
      <c r="DF280">
        <v>3.04E-2</v>
      </c>
      <c r="DG280">
        <v>3.04E-2</v>
      </c>
      <c r="DH280">
        <v>3.04E-2</v>
      </c>
      <c r="DI280">
        <v>3.04E-2</v>
      </c>
      <c r="DJ280">
        <v>3.04E-2</v>
      </c>
      <c r="DK280">
        <v>3.04E-2</v>
      </c>
      <c r="DL280">
        <v>3.04E-2</v>
      </c>
      <c r="DM280">
        <v>3.04E-2</v>
      </c>
      <c r="DN280">
        <v>3.04E-2</v>
      </c>
      <c r="DO280">
        <v>3.04E-2</v>
      </c>
      <c r="DP280">
        <v>3.04E-2</v>
      </c>
      <c r="DQ280">
        <v>3.04E-2</v>
      </c>
      <c r="DR280">
        <v>3.04E-2</v>
      </c>
      <c r="DS280">
        <v>3.04E-2</v>
      </c>
      <c r="DT280">
        <v>3.04E-2</v>
      </c>
      <c r="DU280">
        <v>3.04E-2</v>
      </c>
      <c r="DV280">
        <v>3.04E-2</v>
      </c>
      <c r="DW280">
        <v>3.04E-2</v>
      </c>
      <c r="DX280">
        <v>3.04E-2</v>
      </c>
      <c r="DY280">
        <v>3.04E-2</v>
      </c>
      <c r="DZ280">
        <v>3.04E-2</v>
      </c>
      <c r="EA280">
        <v>3.04E-2</v>
      </c>
      <c r="EB280">
        <v>3.04E-2</v>
      </c>
      <c r="EC280">
        <v>3.04E-2</v>
      </c>
      <c r="ED280">
        <v>3.04E-2</v>
      </c>
      <c r="EE280">
        <v>3.04E-2</v>
      </c>
      <c r="EF280">
        <v>3.04E-2</v>
      </c>
      <c r="EG280">
        <v>3.04E-2</v>
      </c>
      <c r="EH280">
        <v>3.04E-2</v>
      </c>
      <c r="EI280">
        <v>3.04E-2</v>
      </c>
      <c r="EJ280">
        <v>3.04E-2</v>
      </c>
      <c r="EK280">
        <v>3.04E-2</v>
      </c>
      <c r="EL280">
        <v>3.04E-2</v>
      </c>
      <c r="EM280">
        <v>3.04E-2</v>
      </c>
      <c r="EN280">
        <v>3.04E-2</v>
      </c>
      <c r="EO280">
        <v>3.04E-2</v>
      </c>
      <c r="EP280">
        <v>3.04E-2</v>
      </c>
      <c r="EQ280">
        <v>3.04E-2</v>
      </c>
      <c r="ER280">
        <v>3.04E-2</v>
      </c>
      <c r="ES280">
        <v>3.04E-2</v>
      </c>
      <c r="ET280">
        <v>3.04E-2</v>
      </c>
      <c r="EU280">
        <v>3.04E-2</v>
      </c>
      <c r="EV280">
        <v>3.04E-2</v>
      </c>
      <c r="EW280">
        <v>3.04E-2</v>
      </c>
      <c r="EX280">
        <v>3.04E-2</v>
      </c>
      <c r="EY280">
        <v>3.04E-2</v>
      </c>
      <c r="EZ280">
        <v>3.04E-2</v>
      </c>
      <c r="FA280">
        <v>3.04E-2</v>
      </c>
      <c r="FB280">
        <v>3.04E-2</v>
      </c>
      <c r="FC280">
        <v>3.04E-2</v>
      </c>
      <c r="FD280">
        <v>3.04E-2</v>
      </c>
      <c r="FE280">
        <v>3.04E-2</v>
      </c>
      <c r="FF280">
        <v>3.04E-2</v>
      </c>
      <c r="FG280">
        <v>3.04E-2</v>
      </c>
      <c r="FH280">
        <v>3.04E-2</v>
      </c>
      <c r="FI280">
        <v>3.04E-2</v>
      </c>
      <c r="FJ280">
        <v>3.04E-2</v>
      </c>
      <c r="FK280">
        <v>3.04E-2</v>
      </c>
      <c r="FL280">
        <v>3.04E-2</v>
      </c>
      <c r="FM280">
        <v>3.04E-2</v>
      </c>
      <c r="FN280">
        <v>3.04E-2</v>
      </c>
      <c r="FO280">
        <v>3.04E-2</v>
      </c>
      <c r="FP280">
        <v>3.04E-2</v>
      </c>
      <c r="FQ280">
        <v>3.04E-2</v>
      </c>
      <c r="FR280">
        <v>3.04E-2</v>
      </c>
      <c r="FS280">
        <v>3.04E-2</v>
      </c>
      <c r="FT280">
        <v>3.04E-2</v>
      </c>
      <c r="FU280">
        <v>3.04E-2</v>
      </c>
      <c r="FV280">
        <v>3.04E-2</v>
      </c>
      <c r="FW280">
        <v>3.04E-2</v>
      </c>
      <c r="FX280">
        <v>3.04E-2</v>
      </c>
      <c r="FY280">
        <v>3.04E-2</v>
      </c>
      <c r="FZ280">
        <v>3.04E-2</v>
      </c>
      <c r="GA280">
        <v>3.04E-2</v>
      </c>
      <c r="GB280">
        <v>3.04E-2</v>
      </c>
    </row>
    <row r="281" spans="95:184">
      <c r="CY281">
        <v>3.04E-2</v>
      </c>
      <c r="CZ281">
        <v>3.04E-2</v>
      </c>
      <c r="DA281">
        <v>3.04E-2</v>
      </c>
      <c r="DB281">
        <v>3.04E-2</v>
      </c>
      <c r="DC281">
        <v>3.04E-2</v>
      </c>
      <c r="DD281">
        <v>3.04E-2</v>
      </c>
      <c r="DE281">
        <v>3.04E-2</v>
      </c>
      <c r="DF281">
        <v>3.04E-2</v>
      </c>
      <c r="DG281">
        <v>3.04E-2</v>
      </c>
      <c r="DH281">
        <v>3.04E-2</v>
      </c>
      <c r="DI281">
        <v>3.04E-2</v>
      </c>
      <c r="DJ281">
        <v>3.04E-2</v>
      </c>
      <c r="DK281">
        <v>3.04E-2</v>
      </c>
      <c r="DL281">
        <v>3.04E-2</v>
      </c>
      <c r="DM281">
        <v>3.04E-2</v>
      </c>
      <c r="DN281">
        <v>3.04E-2</v>
      </c>
      <c r="DO281">
        <v>3.04E-2</v>
      </c>
      <c r="DP281">
        <v>3.04E-2</v>
      </c>
      <c r="DQ281">
        <v>3.04E-2</v>
      </c>
      <c r="DR281">
        <v>3.04E-2</v>
      </c>
      <c r="DS281">
        <v>3.04E-2</v>
      </c>
      <c r="DT281">
        <v>3.04E-2</v>
      </c>
      <c r="DU281">
        <v>3.04E-2</v>
      </c>
      <c r="DV281">
        <v>3.04E-2</v>
      </c>
      <c r="DW281">
        <v>3.04E-2</v>
      </c>
      <c r="DX281">
        <v>3.04E-2</v>
      </c>
      <c r="DY281">
        <v>3.04E-2</v>
      </c>
      <c r="DZ281">
        <v>3.04E-2</v>
      </c>
      <c r="EA281">
        <v>3.04E-2</v>
      </c>
      <c r="EB281">
        <v>3.04E-2</v>
      </c>
      <c r="EC281">
        <v>3.04E-2</v>
      </c>
      <c r="ED281">
        <v>3.04E-2</v>
      </c>
      <c r="EE281">
        <v>3.04E-2</v>
      </c>
      <c r="EF281">
        <v>3.04E-2</v>
      </c>
      <c r="EG281">
        <v>3.04E-2</v>
      </c>
      <c r="EH281">
        <v>3.04E-2</v>
      </c>
      <c r="EI281">
        <v>3.04E-2</v>
      </c>
      <c r="EJ281">
        <v>3.04E-2</v>
      </c>
      <c r="EK281">
        <v>3.04E-2</v>
      </c>
      <c r="EL281">
        <v>3.04E-2</v>
      </c>
      <c r="EM281">
        <v>3.04E-2</v>
      </c>
      <c r="EN281">
        <v>3.04E-2</v>
      </c>
      <c r="EO281">
        <v>3.04E-2</v>
      </c>
      <c r="EP281">
        <v>3.04E-2</v>
      </c>
      <c r="EQ281">
        <v>3.04E-2</v>
      </c>
      <c r="ER281">
        <v>3.04E-2</v>
      </c>
      <c r="ES281">
        <v>3.04E-2</v>
      </c>
      <c r="ET281">
        <v>3.04E-2</v>
      </c>
      <c r="EU281">
        <v>3.04E-2</v>
      </c>
      <c r="EV281">
        <v>3.04E-2</v>
      </c>
      <c r="EW281">
        <v>3.04E-2</v>
      </c>
      <c r="EX281">
        <v>3.04E-2</v>
      </c>
      <c r="EY281">
        <v>3.04E-2</v>
      </c>
      <c r="EZ281">
        <v>3.04E-2</v>
      </c>
      <c r="FA281">
        <v>3.04E-2</v>
      </c>
      <c r="FB281">
        <v>3.04E-2</v>
      </c>
      <c r="FC281">
        <v>3.04E-2</v>
      </c>
      <c r="FD281">
        <v>3.04E-2</v>
      </c>
      <c r="FE281">
        <v>3.04E-2</v>
      </c>
      <c r="FF281">
        <v>3.04E-2</v>
      </c>
      <c r="FG281">
        <v>3.04E-2</v>
      </c>
      <c r="FH281">
        <v>3.04E-2</v>
      </c>
      <c r="FI281">
        <v>3.04E-2</v>
      </c>
      <c r="FJ281">
        <v>3.04E-2</v>
      </c>
      <c r="FK281">
        <v>3.04E-2</v>
      </c>
      <c r="FL281">
        <v>3.04E-2</v>
      </c>
      <c r="FM281">
        <v>3.04E-2</v>
      </c>
      <c r="FN281">
        <v>3.04E-2</v>
      </c>
      <c r="FO281">
        <v>3.04E-2</v>
      </c>
      <c r="FP281">
        <v>3.04E-2</v>
      </c>
      <c r="FQ281">
        <v>3.04E-2</v>
      </c>
      <c r="FR281">
        <v>3.04E-2</v>
      </c>
      <c r="FS281">
        <v>3.04E-2</v>
      </c>
      <c r="FT281">
        <v>3.04E-2</v>
      </c>
      <c r="FU281">
        <v>3.04E-2</v>
      </c>
      <c r="FV281">
        <v>3.04E-2</v>
      </c>
      <c r="FW281">
        <v>3.04E-2</v>
      </c>
      <c r="FX281">
        <v>3.04E-2</v>
      </c>
      <c r="FY281">
        <v>3.04E-2</v>
      </c>
      <c r="FZ281">
        <v>3.04E-2</v>
      </c>
      <c r="GA281">
        <v>3.04E-2</v>
      </c>
      <c r="GB281">
        <v>3.04E-2</v>
      </c>
    </row>
    <row r="282" spans="95:184">
      <c r="CZ282">
        <v>3.04E-2</v>
      </c>
      <c r="DA282">
        <v>3.04E-2</v>
      </c>
      <c r="DB282">
        <v>3.04E-2</v>
      </c>
      <c r="DC282">
        <v>3.04E-2</v>
      </c>
      <c r="DD282">
        <v>3.04E-2</v>
      </c>
      <c r="DE282">
        <v>3.04E-2</v>
      </c>
      <c r="DF282">
        <v>3.04E-2</v>
      </c>
      <c r="DG282">
        <v>3.04E-2</v>
      </c>
      <c r="DH282">
        <v>3.04E-2</v>
      </c>
      <c r="DI282">
        <v>3.04E-2</v>
      </c>
      <c r="DJ282">
        <v>3.04E-2</v>
      </c>
      <c r="DK282">
        <v>3.04E-2</v>
      </c>
      <c r="DL282">
        <v>3.04E-2</v>
      </c>
      <c r="DM282">
        <v>3.04E-2</v>
      </c>
      <c r="DN282">
        <v>3.04E-2</v>
      </c>
      <c r="DO282">
        <v>3.04E-2</v>
      </c>
      <c r="DP282">
        <v>3.04E-2</v>
      </c>
      <c r="DQ282">
        <v>3.04E-2</v>
      </c>
      <c r="DR282">
        <v>3.04E-2</v>
      </c>
      <c r="DS282">
        <v>3.04E-2</v>
      </c>
      <c r="DT282">
        <v>3.04E-2</v>
      </c>
      <c r="DU282">
        <v>3.04E-2</v>
      </c>
      <c r="DV282">
        <v>3.04E-2</v>
      </c>
      <c r="DW282">
        <v>3.04E-2</v>
      </c>
      <c r="DX282">
        <v>3.04E-2</v>
      </c>
      <c r="DY282">
        <v>3.04E-2</v>
      </c>
      <c r="DZ282">
        <v>3.04E-2</v>
      </c>
      <c r="EA282">
        <v>3.04E-2</v>
      </c>
      <c r="EB282">
        <v>3.04E-2</v>
      </c>
      <c r="EC282">
        <v>3.04E-2</v>
      </c>
      <c r="ED282">
        <v>3.04E-2</v>
      </c>
      <c r="EE282">
        <v>3.04E-2</v>
      </c>
      <c r="EF282">
        <v>3.04E-2</v>
      </c>
      <c r="EG282">
        <v>3.04E-2</v>
      </c>
      <c r="EH282">
        <v>3.04E-2</v>
      </c>
      <c r="EI282">
        <v>3.04E-2</v>
      </c>
      <c r="EJ282">
        <v>3.04E-2</v>
      </c>
      <c r="EK282">
        <v>3.04E-2</v>
      </c>
      <c r="EL282">
        <v>3.04E-2</v>
      </c>
      <c r="EM282">
        <v>3.04E-2</v>
      </c>
      <c r="EN282">
        <v>3.04E-2</v>
      </c>
      <c r="EO282">
        <v>3.04E-2</v>
      </c>
      <c r="EP282">
        <v>3.04E-2</v>
      </c>
      <c r="EQ282">
        <v>3.04E-2</v>
      </c>
      <c r="ER282">
        <v>3.04E-2</v>
      </c>
      <c r="ES282">
        <v>3.04E-2</v>
      </c>
      <c r="ET282">
        <v>3.04E-2</v>
      </c>
      <c r="EU282">
        <v>3.04E-2</v>
      </c>
      <c r="EV282">
        <v>3.04E-2</v>
      </c>
      <c r="EW282">
        <v>3.04E-2</v>
      </c>
      <c r="EX282">
        <v>3.04E-2</v>
      </c>
      <c r="EY282">
        <v>3.04E-2</v>
      </c>
      <c r="EZ282">
        <v>3.04E-2</v>
      </c>
      <c r="FA282">
        <v>3.04E-2</v>
      </c>
      <c r="FB282">
        <v>3.04E-2</v>
      </c>
      <c r="FC282">
        <v>3.04E-2</v>
      </c>
      <c r="FD282">
        <v>3.04E-2</v>
      </c>
      <c r="FE282">
        <v>3.04E-2</v>
      </c>
      <c r="FF282">
        <v>3.04E-2</v>
      </c>
      <c r="FG282">
        <v>3.04E-2</v>
      </c>
      <c r="FH282">
        <v>3.04E-2</v>
      </c>
      <c r="FI282">
        <v>3.04E-2</v>
      </c>
      <c r="FJ282">
        <v>3.04E-2</v>
      </c>
      <c r="FK282">
        <v>3.04E-2</v>
      </c>
      <c r="FL282">
        <v>3.04E-2</v>
      </c>
      <c r="FM282">
        <v>3.04E-2</v>
      </c>
      <c r="FN282">
        <v>3.04E-2</v>
      </c>
      <c r="FO282">
        <v>3.04E-2</v>
      </c>
      <c r="FP282">
        <v>3.04E-2</v>
      </c>
      <c r="FQ282">
        <v>3.04E-2</v>
      </c>
      <c r="FR282">
        <v>3.04E-2</v>
      </c>
      <c r="FS282">
        <v>3.04E-2</v>
      </c>
      <c r="FT282">
        <v>3.04E-2</v>
      </c>
      <c r="FU282">
        <v>3.04E-2</v>
      </c>
      <c r="FV282">
        <v>3.04E-2</v>
      </c>
      <c r="FW282">
        <v>3.04E-2</v>
      </c>
      <c r="FX282">
        <v>3.04E-2</v>
      </c>
      <c r="FY282">
        <v>3.04E-2</v>
      </c>
      <c r="FZ282">
        <v>3.04E-2</v>
      </c>
      <c r="GA282">
        <v>3.04E-2</v>
      </c>
      <c r="GB282">
        <v>3.04E-2</v>
      </c>
    </row>
    <row r="283" spans="95:184">
      <c r="DA283">
        <v>3.04E-2</v>
      </c>
      <c r="DB283">
        <v>3.04E-2</v>
      </c>
      <c r="DC283">
        <v>3.04E-2</v>
      </c>
      <c r="DD283">
        <v>3.04E-2</v>
      </c>
      <c r="DE283">
        <v>3.04E-2</v>
      </c>
      <c r="DF283">
        <v>3.04E-2</v>
      </c>
      <c r="DG283">
        <v>3.04E-2</v>
      </c>
      <c r="DH283">
        <v>3.04E-2</v>
      </c>
      <c r="DI283">
        <v>3.04E-2</v>
      </c>
      <c r="DJ283">
        <v>3.04E-2</v>
      </c>
      <c r="DK283">
        <v>3.04E-2</v>
      </c>
      <c r="DL283">
        <v>3.04E-2</v>
      </c>
      <c r="DM283">
        <v>3.04E-2</v>
      </c>
      <c r="DN283">
        <v>3.04E-2</v>
      </c>
      <c r="DO283">
        <v>3.04E-2</v>
      </c>
      <c r="DP283">
        <v>3.04E-2</v>
      </c>
      <c r="DQ283">
        <v>3.04E-2</v>
      </c>
      <c r="DR283">
        <v>3.04E-2</v>
      </c>
      <c r="DS283">
        <v>3.04E-2</v>
      </c>
      <c r="DT283">
        <v>3.04E-2</v>
      </c>
      <c r="DU283">
        <v>3.04E-2</v>
      </c>
      <c r="DV283">
        <v>3.04E-2</v>
      </c>
      <c r="DW283">
        <v>3.04E-2</v>
      </c>
      <c r="DX283">
        <v>3.04E-2</v>
      </c>
      <c r="DY283">
        <v>3.04E-2</v>
      </c>
      <c r="DZ283">
        <v>3.04E-2</v>
      </c>
      <c r="EA283">
        <v>3.04E-2</v>
      </c>
      <c r="EB283">
        <v>3.04E-2</v>
      </c>
      <c r="EC283">
        <v>3.04E-2</v>
      </c>
      <c r="ED283">
        <v>3.04E-2</v>
      </c>
      <c r="EE283">
        <v>3.04E-2</v>
      </c>
      <c r="EF283">
        <v>3.04E-2</v>
      </c>
      <c r="EG283">
        <v>3.04E-2</v>
      </c>
      <c r="EH283">
        <v>3.04E-2</v>
      </c>
      <c r="EI283">
        <v>3.04E-2</v>
      </c>
      <c r="EJ283">
        <v>3.04E-2</v>
      </c>
      <c r="EK283">
        <v>3.04E-2</v>
      </c>
      <c r="EL283">
        <v>3.04E-2</v>
      </c>
      <c r="EM283">
        <v>3.04E-2</v>
      </c>
      <c r="EN283">
        <v>3.04E-2</v>
      </c>
      <c r="EO283">
        <v>3.04E-2</v>
      </c>
      <c r="EP283">
        <v>3.04E-2</v>
      </c>
      <c r="EQ283">
        <v>3.04E-2</v>
      </c>
      <c r="ER283">
        <v>3.04E-2</v>
      </c>
      <c r="ES283">
        <v>3.04E-2</v>
      </c>
      <c r="ET283">
        <v>3.04E-2</v>
      </c>
      <c r="EU283">
        <v>3.04E-2</v>
      </c>
      <c r="EV283">
        <v>3.04E-2</v>
      </c>
      <c r="EW283">
        <v>3.04E-2</v>
      </c>
      <c r="EX283">
        <v>3.04E-2</v>
      </c>
      <c r="EY283">
        <v>3.04E-2</v>
      </c>
      <c r="EZ283">
        <v>3.04E-2</v>
      </c>
      <c r="FA283">
        <v>3.04E-2</v>
      </c>
      <c r="FB283">
        <v>3.04E-2</v>
      </c>
      <c r="FC283">
        <v>3.04E-2</v>
      </c>
      <c r="FD283">
        <v>3.04E-2</v>
      </c>
      <c r="FE283">
        <v>3.04E-2</v>
      </c>
      <c r="FF283">
        <v>3.04E-2</v>
      </c>
      <c r="FG283">
        <v>3.04E-2</v>
      </c>
      <c r="FH283">
        <v>3.04E-2</v>
      </c>
      <c r="FI283">
        <v>3.04E-2</v>
      </c>
      <c r="FJ283">
        <v>3.04E-2</v>
      </c>
      <c r="FK283">
        <v>3.04E-2</v>
      </c>
      <c r="FL283">
        <v>3.04E-2</v>
      </c>
      <c r="FM283">
        <v>3.04E-2</v>
      </c>
      <c r="FN283">
        <v>3.04E-2</v>
      </c>
      <c r="FO283">
        <v>3.04E-2</v>
      </c>
      <c r="FP283">
        <v>3.04E-2</v>
      </c>
      <c r="FQ283">
        <v>3.04E-2</v>
      </c>
      <c r="FR283">
        <v>3.04E-2</v>
      </c>
      <c r="FS283">
        <v>3.04E-2</v>
      </c>
      <c r="FT283">
        <v>3.04E-2</v>
      </c>
      <c r="FU283">
        <v>3.04E-2</v>
      </c>
      <c r="FV283">
        <v>3.04E-2</v>
      </c>
      <c r="FW283">
        <v>3.04E-2</v>
      </c>
      <c r="FX283">
        <v>3.04E-2</v>
      </c>
      <c r="FY283">
        <v>3.04E-2</v>
      </c>
      <c r="FZ283">
        <v>3.04E-2</v>
      </c>
      <c r="GA283">
        <v>3.04E-2</v>
      </c>
      <c r="GB283">
        <v>3.04E-2</v>
      </c>
    </row>
    <row r="284" spans="95:184">
      <c r="DB284">
        <v>3.04E-2</v>
      </c>
      <c r="DC284">
        <v>3.04E-2</v>
      </c>
      <c r="DD284">
        <v>3.04E-2</v>
      </c>
      <c r="DE284">
        <v>3.04E-2</v>
      </c>
      <c r="DF284">
        <v>3.04E-2</v>
      </c>
      <c r="DG284">
        <v>3.04E-2</v>
      </c>
      <c r="DH284">
        <v>3.04E-2</v>
      </c>
      <c r="DI284">
        <v>3.04E-2</v>
      </c>
      <c r="DJ284">
        <v>3.04E-2</v>
      </c>
      <c r="DK284">
        <v>3.04E-2</v>
      </c>
      <c r="DL284">
        <v>3.04E-2</v>
      </c>
      <c r="DM284">
        <v>3.04E-2</v>
      </c>
      <c r="DN284">
        <v>3.04E-2</v>
      </c>
      <c r="DO284">
        <v>3.04E-2</v>
      </c>
      <c r="DP284">
        <v>3.04E-2</v>
      </c>
      <c r="DQ284">
        <v>3.04E-2</v>
      </c>
      <c r="DR284">
        <v>3.04E-2</v>
      </c>
      <c r="DS284">
        <v>3.04E-2</v>
      </c>
      <c r="DT284">
        <v>3.04E-2</v>
      </c>
      <c r="DU284">
        <v>3.04E-2</v>
      </c>
      <c r="DV284">
        <v>3.04E-2</v>
      </c>
      <c r="DW284">
        <v>3.04E-2</v>
      </c>
      <c r="DX284">
        <v>3.04E-2</v>
      </c>
      <c r="DY284">
        <v>3.04E-2</v>
      </c>
      <c r="DZ284">
        <v>3.04E-2</v>
      </c>
      <c r="EA284">
        <v>3.04E-2</v>
      </c>
      <c r="EB284">
        <v>3.04E-2</v>
      </c>
      <c r="EC284">
        <v>3.04E-2</v>
      </c>
      <c r="ED284">
        <v>3.04E-2</v>
      </c>
      <c r="EE284">
        <v>3.04E-2</v>
      </c>
      <c r="EF284">
        <v>3.04E-2</v>
      </c>
      <c r="EG284">
        <v>3.04E-2</v>
      </c>
      <c r="EH284">
        <v>3.04E-2</v>
      </c>
      <c r="EI284">
        <v>3.04E-2</v>
      </c>
      <c r="EJ284">
        <v>3.04E-2</v>
      </c>
      <c r="EK284">
        <v>3.04E-2</v>
      </c>
      <c r="EL284">
        <v>3.04E-2</v>
      </c>
      <c r="EM284">
        <v>3.04E-2</v>
      </c>
      <c r="EN284">
        <v>3.04E-2</v>
      </c>
      <c r="EO284">
        <v>3.04E-2</v>
      </c>
      <c r="EP284">
        <v>3.04E-2</v>
      </c>
      <c r="EQ284">
        <v>3.04E-2</v>
      </c>
      <c r="ER284">
        <v>3.04E-2</v>
      </c>
      <c r="ES284">
        <v>3.04E-2</v>
      </c>
      <c r="ET284">
        <v>3.04E-2</v>
      </c>
      <c r="EU284">
        <v>3.04E-2</v>
      </c>
      <c r="EV284">
        <v>3.04E-2</v>
      </c>
      <c r="EW284">
        <v>3.04E-2</v>
      </c>
      <c r="EX284">
        <v>3.04E-2</v>
      </c>
      <c r="EY284">
        <v>3.04E-2</v>
      </c>
      <c r="EZ284">
        <v>3.04E-2</v>
      </c>
      <c r="FA284">
        <v>3.04E-2</v>
      </c>
      <c r="FB284">
        <v>3.04E-2</v>
      </c>
      <c r="FC284">
        <v>3.04E-2</v>
      </c>
      <c r="FD284">
        <v>3.04E-2</v>
      </c>
      <c r="FE284">
        <v>3.04E-2</v>
      </c>
      <c r="FF284">
        <v>3.04E-2</v>
      </c>
      <c r="FG284">
        <v>3.04E-2</v>
      </c>
      <c r="FH284">
        <v>3.04E-2</v>
      </c>
      <c r="FI284">
        <v>3.04E-2</v>
      </c>
      <c r="FJ284">
        <v>3.04E-2</v>
      </c>
      <c r="FK284">
        <v>3.04E-2</v>
      </c>
      <c r="FL284">
        <v>3.04E-2</v>
      </c>
      <c r="FM284">
        <v>3.04E-2</v>
      </c>
      <c r="FN284">
        <v>3.04E-2</v>
      </c>
      <c r="FO284">
        <v>3.04E-2</v>
      </c>
      <c r="FP284">
        <v>3.04E-2</v>
      </c>
      <c r="FQ284">
        <v>3.04E-2</v>
      </c>
      <c r="FR284">
        <v>3.04E-2</v>
      </c>
      <c r="FS284">
        <v>3.04E-2</v>
      </c>
      <c r="FT284">
        <v>3.04E-2</v>
      </c>
      <c r="FU284">
        <v>3.04E-2</v>
      </c>
      <c r="FV284">
        <v>3.04E-2</v>
      </c>
      <c r="FW284">
        <v>3.04E-2</v>
      </c>
      <c r="FX284">
        <v>3.04E-2</v>
      </c>
      <c r="FY284">
        <v>3.04E-2</v>
      </c>
      <c r="FZ284">
        <v>3.04E-2</v>
      </c>
      <c r="GA284">
        <v>3.04E-2</v>
      </c>
      <c r="GB284">
        <v>3.04E-2</v>
      </c>
    </row>
    <row r="285" spans="95:184">
      <c r="DC285">
        <v>3.04E-2</v>
      </c>
      <c r="DD285">
        <v>3.04E-2</v>
      </c>
      <c r="DE285">
        <v>3.04E-2</v>
      </c>
      <c r="DF285">
        <v>3.04E-2</v>
      </c>
      <c r="DG285">
        <v>3.04E-2</v>
      </c>
      <c r="DH285">
        <v>3.04E-2</v>
      </c>
      <c r="DI285">
        <v>3.04E-2</v>
      </c>
      <c r="DJ285">
        <v>3.04E-2</v>
      </c>
      <c r="DK285">
        <v>3.04E-2</v>
      </c>
      <c r="DL285">
        <v>3.04E-2</v>
      </c>
      <c r="DM285">
        <v>3.04E-2</v>
      </c>
      <c r="DN285">
        <v>3.04E-2</v>
      </c>
      <c r="DO285">
        <v>3.04E-2</v>
      </c>
      <c r="DP285">
        <v>3.04E-2</v>
      </c>
      <c r="DQ285">
        <v>3.04E-2</v>
      </c>
      <c r="DR285">
        <v>3.04E-2</v>
      </c>
      <c r="DS285">
        <v>3.04E-2</v>
      </c>
      <c r="DT285">
        <v>3.04E-2</v>
      </c>
      <c r="DU285">
        <v>3.04E-2</v>
      </c>
      <c r="DV285">
        <v>3.04E-2</v>
      </c>
      <c r="DW285">
        <v>3.04E-2</v>
      </c>
      <c r="DX285">
        <v>3.04E-2</v>
      </c>
      <c r="DY285">
        <v>3.04E-2</v>
      </c>
      <c r="DZ285">
        <v>3.04E-2</v>
      </c>
      <c r="EA285">
        <v>3.04E-2</v>
      </c>
      <c r="EB285">
        <v>3.04E-2</v>
      </c>
      <c r="EC285">
        <v>3.04E-2</v>
      </c>
      <c r="ED285">
        <v>3.04E-2</v>
      </c>
      <c r="EE285">
        <v>3.04E-2</v>
      </c>
      <c r="EF285">
        <v>3.04E-2</v>
      </c>
      <c r="EG285">
        <v>3.04E-2</v>
      </c>
      <c r="EH285">
        <v>3.04E-2</v>
      </c>
      <c r="EI285">
        <v>3.04E-2</v>
      </c>
      <c r="EJ285">
        <v>3.04E-2</v>
      </c>
      <c r="EK285">
        <v>3.04E-2</v>
      </c>
      <c r="EL285">
        <v>3.04E-2</v>
      </c>
      <c r="EM285">
        <v>3.04E-2</v>
      </c>
      <c r="EN285">
        <v>3.04E-2</v>
      </c>
      <c r="EO285">
        <v>3.04E-2</v>
      </c>
      <c r="EP285">
        <v>3.04E-2</v>
      </c>
      <c r="EQ285">
        <v>3.04E-2</v>
      </c>
      <c r="ER285">
        <v>3.04E-2</v>
      </c>
      <c r="ES285">
        <v>3.04E-2</v>
      </c>
      <c r="ET285">
        <v>3.04E-2</v>
      </c>
      <c r="EU285">
        <v>3.04E-2</v>
      </c>
      <c r="EV285">
        <v>3.04E-2</v>
      </c>
      <c r="EW285">
        <v>3.04E-2</v>
      </c>
      <c r="EX285">
        <v>3.04E-2</v>
      </c>
      <c r="EY285">
        <v>3.04E-2</v>
      </c>
      <c r="EZ285">
        <v>3.04E-2</v>
      </c>
      <c r="FA285">
        <v>3.04E-2</v>
      </c>
      <c r="FB285">
        <v>3.04E-2</v>
      </c>
      <c r="FC285">
        <v>3.04E-2</v>
      </c>
      <c r="FD285">
        <v>3.04E-2</v>
      </c>
      <c r="FE285">
        <v>3.04E-2</v>
      </c>
      <c r="FF285">
        <v>3.04E-2</v>
      </c>
      <c r="FG285">
        <v>3.04E-2</v>
      </c>
      <c r="FH285">
        <v>3.04E-2</v>
      </c>
      <c r="FI285">
        <v>3.04E-2</v>
      </c>
      <c r="FJ285">
        <v>3.04E-2</v>
      </c>
      <c r="FK285">
        <v>3.04E-2</v>
      </c>
      <c r="FL285">
        <v>3.04E-2</v>
      </c>
      <c r="FM285">
        <v>3.04E-2</v>
      </c>
      <c r="FN285">
        <v>3.04E-2</v>
      </c>
      <c r="FO285">
        <v>3.04E-2</v>
      </c>
      <c r="FP285">
        <v>3.04E-2</v>
      </c>
      <c r="FQ285">
        <v>3.04E-2</v>
      </c>
      <c r="FR285">
        <v>3.04E-2</v>
      </c>
      <c r="FS285">
        <v>3.04E-2</v>
      </c>
      <c r="FT285">
        <v>3.04E-2</v>
      </c>
      <c r="FU285">
        <v>3.04E-2</v>
      </c>
      <c r="FV285">
        <v>3.04E-2</v>
      </c>
      <c r="FW285">
        <v>3.04E-2</v>
      </c>
      <c r="FX285">
        <v>3.04E-2</v>
      </c>
      <c r="FY285">
        <v>3.04E-2</v>
      </c>
      <c r="FZ285">
        <v>3.04E-2</v>
      </c>
      <c r="GA285">
        <v>3.04E-2</v>
      </c>
      <c r="GB285">
        <v>3.04E-2</v>
      </c>
    </row>
    <row r="286" spans="95:184">
      <c r="DD286">
        <v>3.04E-2</v>
      </c>
      <c r="DE286">
        <v>3.04E-2</v>
      </c>
      <c r="DF286">
        <v>3.04E-2</v>
      </c>
      <c r="DG286">
        <v>3.04E-2</v>
      </c>
      <c r="DH286">
        <v>3.04E-2</v>
      </c>
      <c r="DI286">
        <v>3.04E-2</v>
      </c>
      <c r="DJ286">
        <v>3.04E-2</v>
      </c>
      <c r="DK286">
        <v>3.04E-2</v>
      </c>
      <c r="DL286">
        <v>3.04E-2</v>
      </c>
      <c r="DM286">
        <v>3.04E-2</v>
      </c>
      <c r="DN286">
        <v>3.04E-2</v>
      </c>
      <c r="DO286">
        <v>3.04E-2</v>
      </c>
      <c r="DP286">
        <v>3.04E-2</v>
      </c>
      <c r="DQ286">
        <v>3.04E-2</v>
      </c>
      <c r="DR286">
        <v>3.04E-2</v>
      </c>
      <c r="DS286">
        <v>3.04E-2</v>
      </c>
      <c r="DT286">
        <v>3.04E-2</v>
      </c>
      <c r="DU286">
        <v>3.04E-2</v>
      </c>
      <c r="DV286">
        <v>3.04E-2</v>
      </c>
      <c r="DW286">
        <v>3.04E-2</v>
      </c>
      <c r="DX286">
        <v>3.04E-2</v>
      </c>
      <c r="DY286">
        <v>3.04E-2</v>
      </c>
      <c r="DZ286">
        <v>3.04E-2</v>
      </c>
      <c r="EA286">
        <v>3.04E-2</v>
      </c>
      <c r="EB286">
        <v>3.04E-2</v>
      </c>
      <c r="EC286">
        <v>3.04E-2</v>
      </c>
      <c r="ED286">
        <v>3.04E-2</v>
      </c>
      <c r="EE286">
        <v>3.04E-2</v>
      </c>
      <c r="EF286">
        <v>3.04E-2</v>
      </c>
      <c r="EG286">
        <v>3.04E-2</v>
      </c>
      <c r="EH286">
        <v>3.04E-2</v>
      </c>
      <c r="EI286">
        <v>3.04E-2</v>
      </c>
      <c r="EJ286">
        <v>3.04E-2</v>
      </c>
      <c r="EK286">
        <v>3.04E-2</v>
      </c>
      <c r="EL286">
        <v>3.04E-2</v>
      </c>
      <c r="EM286">
        <v>3.04E-2</v>
      </c>
      <c r="EN286">
        <v>3.04E-2</v>
      </c>
      <c r="EO286">
        <v>3.04E-2</v>
      </c>
      <c r="EP286">
        <v>3.04E-2</v>
      </c>
      <c r="EQ286">
        <v>3.04E-2</v>
      </c>
      <c r="ER286">
        <v>3.04E-2</v>
      </c>
      <c r="ES286">
        <v>3.04E-2</v>
      </c>
      <c r="ET286">
        <v>3.04E-2</v>
      </c>
      <c r="EU286">
        <v>3.04E-2</v>
      </c>
      <c r="EV286">
        <v>3.04E-2</v>
      </c>
      <c r="EW286">
        <v>3.04E-2</v>
      </c>
      <c r="EX286">
        <v>3.04E-2</v>
      </c>
      <c r="EY286">
        <v>3.04E-2</v>
      </c>
      <c r="EZ286">
        <v>3.04E-2</v>
      </c>
      <c r="FA286">
        <v>3.04E-2</v>
      </c>
      <c r="FB286">
        <v>3.04E-2</v>
      </c>
      <c r="FC286">
        <v>3.04E-2</v>
      </c>
      <c r="FD286">
        <v>3.04E-2</v>
      </c>
      <c r="FE286">
        <v>3.04E-2</v>
      </c>
      <c r="FF286">
        <v>3.04E-2</v>
      </c>
      <c r="FG286">
        <v>3.04E-2</v>
      </c>
      <c r="FH286">
        <v>3.04E-2</v>
      </c>
      <c r="FI286">
        <v>3.04E-2</v>
      </c>
      <c r="FJ286">
        <v>3.04E-2</v>
      </c>
      <c r="FK286">
        <v>3.04E-2</v>
      </c>
      <c r="FL286">
        <v>3.04E-2</v>
      </c>
      <c r="FM286">
        <v>3.04E-2</v>
      </c>
      <c r="FN286">
        <v>3.04E-2</v>
      </c>
      <c r="FO286">
        <v>3.04E-2</v>
      </c>
      <c r="FP286">
        <v>3.04E-2</v>
      </c>
      <c r="FQ286">
        <v>3.04E-2</v>
      </c>
      <c r="FR286">
        <v>3.04E-2</v>
      </c>
      <c r="FS286">
        <v>3.04E-2</v>
      </c>
      <c r="FT286">
        <v>3.04E-2</v>
      </c>
      <c r="FU286">
        <v>3.04E-2</v>
      </c>
      <c r="FV286">
        <v>3.04E-2</v>
      </c>
      <c r="FW286">
        <v>3.04E-2</v>
      </c>
      <c r="FX286">
        <v>3.04E-2</v>
      </c>
      <c r="FY286">
        <v>3.04E-2</v>
      </c>
      <c r="FZ286">
        <v>3.04E-2</v>
      </c>
      <c r="GA286">
        <v>3.04E-2</v>
      </c>
      <c r="GB286">
        <v>3.04E-2</v>
      </c>
    </row>
    <row r="287" spans="95:184">
      <c r="DE287">
        <v>3.04E-2</v>
      </c>
      <c r="DF287">
        <v>3.04E-2</v>
      </c>
      <c r="DG287">
        <v>3.04E-2</v>
      </c>
      <c r="DH287">
        <v>3.04E-2</v>
      </c>
      <c r="DI287">
        <v>3.04E-2</v>
      </c>
      <c r="DJ287">
        <v>3.04E-2</v>
      </c>
      <c r="DK287">
        <v>3.04E-2</v>
      </c>
      <c r="DL287">
        <v>3.04E-2</v>
      </c>
      <c r="DM287">
        <v>3.04E-2</v>
      </c>
      <c r="DN287">
        <v>3.04E-2</v>
      </c>
      <c r="DO287">
        <v>3.04E-2</v>
      </c>
      <c r="DP287">
        <v>3.04E-2</v>
      </c>
      <c r="DQ287">
        <v>3.04E-2</v>
      </c>
      <c r="DR287">
        <v>3.04E-2</v>
      </c>
      <c r="DS287">
        <v>3.04E-2</v>
      </c>
      <c r="DT287">
        <v>3.04E-2</v>
      </c>
      <c r="DU287">
        <v>3.04E-2</v>
      </c>
      <c r="DV287">
        <v>3.04E-2</v>
      </c>
      <c r="DW287">
        <v>3.04E-2</v>
      </c>
      <c r="DX287">
        <v>3.04E-2</v>
      </c>
      <c r="DY287">
        <v>3.04E-2</v>
      </c>
      <c r="DZ287">
        <v>3.04E-2</v>
      </c>
      <c r="EA287">
        <v>3.04E-2</v>
      </c>
      <c r="EB287">
        <v>3.04E-2</v>
      </c>
      <c r="EC287">
        <v>3.04E-2</v>
      </c>
      <c r="ED287">
        <v>3.04E-2</v>
      </c>
      <c r="EE287">
        <v>3.04E-2</v>
      </c>
      <c r="EF287">
        <v>3.04E-2</v>
      </c>
      <c r="EG287">
        <v>3.04E-2</v>
      </c>
      <c r="EH287">
        <v>3.04E-2</v>
      </c>
      <c r="EI287">
        <v>3.04E-2</v>
      </c>
      <c r="EJ287">
        <v>3.04E-2</v>
      </c>
      <c r="EK287">
        <v>3.04E-2</v>
      </c>
      <c r="EL287">
        <v>3.04E-2</v>
      </c>
      <c r="EM287">
        <v>3.04E-2</v>
      </c>
      <c r="EN287">
        <v>3.04E-2</v>
      </c>
      <c r="EO287">
        <v>3.04E-2</v>
      </c>
      <c r="EP287">
        <v>3.04E-2</v>
      </c>
      <c r="EQ287">
        <v>3.04E-2</v>
      </c>
      <c r="ER287">
        <v>3.04E-2</v>
      </c>
      <c r="ES287">
        <v>3.04E-2</v>
      </c>
      <c r="ET287">
        <v>3.04E-2</v>
      </c>
      <c r="EU287">
        <v>3.04E-2</v>
      </c>
      <c r="EV287">
        <v>3.04E-2</v>
      </c>
      <c r="EW287">
        <v>3.04E-2</v>
      </c>
      <c r="EX287">
        <v>3.04E-2</v>
      </c>
      <c r="EY287">
        <v>3.04E-2</v>
      </c>
      <c r="EZ287">
        <v>3.04E-2</v>
      </c>
      <c r="FA287">
        <v>3.04E-2</v>
      </c>
      <c r="FB287">
        <v>3.04E-2</v>
      </c>
      <c r="FC287">
        <v>3.04E-2</v>
      </c>
      <c r="FD287">
        <v>3.04E-2</v>
      </c>
      <c r="FE287">
        <v>3.04E-2</v>
      </c>
      <c r="FF287">
        <v>3.04E-2</v>
      </c>
      <c r="FG287">
        <v>3.04E-2</v>
      </c>
      <c r="FH287">
        <v>3.04E-2</v>
      </c>
      <c r="FI287">
        <v>3.04E-2</v>
      </c>
      <c r="FJ287">
        <v>3.04E-2</v>
      </c>
      <c r="FK287">
        <v>3.04E-2</v>
      </c>
      <c r="FL287">
        <v>3.04E-2</v>
      </c>
      <c r="FM287">
        <v>3.04E-2</v>
      </c>
      <c r="FN287">
        <v>3.04E-2</v>
      </c>
      <c r="FO287">
        <v>3.04E-2</v>
      </c>
      <c r="FP287">
        <v>3.04E-2</v>
      </c>
      <c r="FQ287">
        <v>3.04E-2</v>
      </c>
      <c r="FR287">
        <v>3.04E-2</v>
      </c>
      <c r="FS287">
        <v>3.04E-2</v>
      </c>
      <c r="FT287">
        <v>3.04E-2</v>
      </c>
      <c r="FU287">
        <v>3.04E-2</v>
      </c>
      <c r="FV287">
        <v>3.04E-2</v>
      </c>
      <c r="FW287">
        <v>3.04E-2</v>
      </c>
      <c r="FX287">
        <v>3.04E-2</v>
      </c>
      <c r="FY287">
        <v>3.04E-2</v>
      </c>
      <c r="FZ287">
        <v>3.04E-2</v>
      </c>
      <c r="GA287">
        <v>3.04E-2</v>
      </c>
      <c r="GB287">
        <v>3.04E-2</v>
      </c>
    </row>
    <row r="288" spans="95:184">
      <c r="DF288">
        <v>3.04E-2</v>
      </c>
      <c r="DG288">
        <v>3.04E-2</v>
      </c>
      <c r="DH288">
        <v>3.04E-2</v>
      </c>
      <c r="DI288">
        <v>3.04E-2</v>
      </c>
      <c r="DJ288">
        <v>3.04E-2</v>
      </c>
      <c r="DK288">
        <v>3.04E-2</v>
      </c>
      <c r="DL288">
        <v>3.04E-2</v>
      </c>
      <c r="DM288">
        <v>3.04E-2</v>
      </c>
      <c r="DN288">
        <v>3.04E-2</v>
      </c>
      <c r="DO288">
        <v>3.04E-2</v>
      </c>
      <c r="DP288">
        <v>3.04E-2</v>
      </c>
      <c r="DQ288">
        <v>3.04E-2</v>
      </c>
      <c r="DR288">
        <v>3.04E-2</v>
      </c>
      <c r="DS288">
        <v>3.04E-2</v>
      </c>
      <c r="DT288">
        <v>3.04E-2</v>
      </c>
      <c r="DU288">
        <v>3.04E-2</v>
      </c>
      <c r="DV288">
        <v>3.04E-2</v>
      </c>
      <c r="DW288">
        <v>3.04E-2</v>
      </c>
      <c r="DX288">
        <v>3.04E-2</v>
      </c>
      <c r="DY288">
        <v>3.04E-2</v>
      </c>
      <c r="DZ288">
        <v>3.04E-2</v>
      </c>
      <c r="EA288">
        <v>3.04E-2</v>
      </c>
      <c r="EB288">
        <v>3.04E-2</v>
      </c>
      <c r="EC288">
        <v>3.04E-2</v>
      </c>
      <c r="ED288">
        <v>3.04E-2</v>
      </c>
      <c r="EE288">
        <v>3.04E-2</v>
      </c>
      <c r="EF288">
        <v>3.04E-2</v>
      </c>
      <c r="EG288">
        <v>3.04E-2</v>
      </c>
      <c r="EH288">
        <v>3.04E-2</v>
      </c>
      <c r="EI288">
        <v>3.04E-2</v>
      </c>
      <c r="EJ288">
        <v>3.04E-2</v>
      </c>
      <c r="EK288">
        <v>3.04E-2</v>
      </c>
      <c r="EL288">
        <v>3.04E-2</v>
      </c>
      <c r="EM288">
        <v>3.04E-2</v>
      </c>
      <c r="EN288">
        <v>3.04E-2</v>
      </c>
      <c r="EO288">
        <v>3.04E-2</v>
      </c>
      <c r="EP288">
        <v>3.04E-2</v>
      </c>
      <c r="EQ288">
        <v>3.04E-2</v>
      </c>
      <c r="ER288">
        <v>3.04E-2</v>
      </c>
      <c r="ES288">
        <v>3.04E-2</v>
      </c>
      <c r="ET288">
        <v>3.04E-2</v>
      </c>
      <c r="EU288">
        <v>3.04E-2</v>
      </c>
      <c r="EV288">
        <v>3.04E-2</v>
      </c>
      <c r="EW288">
        <v>3.04E-2</v>
      </c>
      <c r="EX288">
        <v>3.04E-2</v>
      </c>
      <c r="EY288">
        <v>3.04E-2</v>
      </c>
      <c r="EZ288">
        <v>3.04E-2</v>
      </c>
      <c r="FA288">
        <v>3.04E-2</v>
      </c>
      <c r="FB288">
        <v>3.04E-2</v>
      </c>
      <c r="FC288">
        <v>3.04E-2</v>
      </c>
      <c r="FD288">
        <v>3.04E-2</v>
      </c>
      <c r="FE288">
        <v>3.04E-2</v>
      </c>
      <c r="FF288">
        <v>3.04E-2</v>
      </c>
      <c r="FG288">
        <v>3.04E-2</v>
      </c>
      <c r="FH288">
        <v>3.04E-2</v>
      </c>
      <c r="FI288">
        <v>3.04E-2</v>
      </c>
      <c r="FJ288">
        <v>3.04E-2</v>
      </c>
      <c r="FK288">
        <v>3.04E-2</v>
      </c>
      <c r="FL288">
        <v>3.04E-2</v>
      </c>
      <c r="FM288">
        <v>3.04E-2</v>
      </c>
      <c r="FN288">
        <v>3.04E-2</v>
      </c>
      <c r="FO288">
        <v>3.04E-2</v>
      </c>
      <c r="FP288">
        <v>3.04E-2</v>
      </c>
      <c r="FQ288">
        <v>3.04E-2</v>
      </c>
      <c r="FR288">
        <v>3.04E-2</v>
      </c>
      <c r="FS288">
        <v>3.04E-2</v>
      </c>
      <c r="FT288">
        <v>3.04E-2</v>
      </c>
      <c r="FU288">
        <v>3.04E-2</v>
      </c>
      <c r="FV288">
        <v>3.04E-2</v>
      </c>
      <c r="FW288">
        <v>3.04E-2</v>
      </c>
      <c r="FX288">
        <v>3.04E-2</v>
      </c>
      <c r="FY288">
        <v>3.04E-2</v>
      </c>
      <c r="FZ288">
        <v>3.04E-2</v>
      </c>
      <c r="GA288">
        <v>3.04E-2</v>
      </c>
      <c r="GB288">
        <v>3.04E-2</v>
      </c>
    </row>
    <row r="289" spans="111:184">
      <c r="DG289">
        <v>3.04E-2</v>
      </c>
      <c r="DH289">
        <v>3.04E-2</v>
      </c>
      <c r="DI289">
        <v>3.04E-2</v>
      </c>
      <c r="DJ289">
        <v>3.04E-2</v>
      </c>
      <c r="DK289">
        <v>3.04E-2</v>
      </c>
      <c r="DL289">
        <v>3.04E-2</v>
      </c>
      <c r="DM289">
        <v>3.04E-2</v>
      </c>
      <c r="DN289">
        <v>3.04E-2</v>
      </c>
      <c r="DO289">
        <v>3.04E-2</v>
      </c>
      <c r="DP289">
        <v>3.04E-2</v>
      </c>
      <c r="DQ289">
        <v>3.04E-2</v>
      </c>
      <c r="DR289">
        <v>3.04E-2</v>
      </c>
      <c r="DS289">
        <v>3.04E-2</v>
      </c>
      <c r="DT289">
        <v>3.04E-2</v>
      </c>
      <c r="DU289">
        <v>3.04E-2</v>
      </c>
      <c r="DV289">
        <v>3.04E-2</v>
      </c>
      <c r="DW289">
        <v>3.04E-2</v>
      </c>
      <c r="DX289">
        <v>3.04E-2</v>
      </c>
      <c r="DY289">
        <v>3.04E-2</v>
      </c>
      <c r="DZ289">
        <v>3.04E-2</v>
      </c>
      <c r="EA289">
        <v>3.04E-2</v>
      </c>
      <c r="EB289">
        <v>3.04E-2</v>
      </c>
      <c r="EC289">
        <v>3.04E-2</v>
      </c>
      <c r="ED289">
        <v>3.04E-2</v>
      </c>
      <c r="EE289">
        <v>3.04E-2</v>
      </c>
      <c r="EF289">
        <v>3.04E-2</v>
      </c>
      <c r="EG289">
        <v>3.04E-2</v>
      </c>
      <c r="EH289">
        <v>3.04E-2</v>
      </c>
      <c r="EI289">
        <v>3.04E-2</v>
      </c>
      <c r="EJ289">
        <v>3.04E-2</v>
      </c>
      <c r="EK289">
        <v>3.04E-2</v>
      </c>
      <c r="EL289">
        <v>3.04E-2</v>
      </c>
      <c r="EM289">
        <v>3.04E-2</v>
      </c>
      <c r="EN289">
        <v>3.04E-2</v>
      </c>
      <c r="EO289">
        <v>3.04E-2</v>
      </c>
      <c r="EP289">
        <v>3.04E-2</v>
      </c>
      <c r="EQ289">
        <v>3.04E-2</v>
      </c>
      <c r="ER289">
        <v>3.04E-2</v>
      </c>
      <c r="ES289">
        <v>3.04E-2</v>
      </c>
      <c r="ET289">
        <v>3.04E-2</v>
      </c>
      <c r="EU289">
        <v>3.04E-2</v>
      </c>
      <c r="EV289">
        <v>3.04E-2</v>
      </c>
      <c r="EW289">
        <v>3.04E-2</v>
      </c>
      <c r="EX289">
        <v>3.04E-2</v>
      </c>
      <c r="EY289">
        <v>3.04E-2</v>
      </c>
      <c r="EZ289">
        <v>3.04E-2</v>
      </c>
      <c r="FA289">
        <v>3.04E-2</v>
      </c>
      <c r="FB289">
        <v>3.04E-2</v>
      </c>
      <c r="FC289">
        <v>3.04E-2</v>
      </c>
      <c r="FD289">
        <v>3.04E-2</v>
      </c>
      <c r="FE289">
        <v>3.04E-2</v>
      </c>
      <c r="FF289">
        <v>3.04E-2</v>
      </c>
      <c r="FG289">
        <v>3.04E-2</v>
      </c>
      <c r="FH289">
        <v>3.04E-2</v>
      </c>
      <c r="FI289">
        <v>3.04E-2</v>
      </c>
      <c r="FJ289">
        <v>3.04E-2</v>
      </c>
      <c r="FK289">
        <v>3.04E-2</v>
      </c>
      <c r="FL289">
        <v>3.04E-2</v>
      </c>
      <c r="FM289">
        <v>3.04E-2</v>
      </c>
      <c r="FN289">
        <v>3.04E-2</v>
      </c>
      <c r="FO289">
        <v>3.04E-2</v>
      </c>
      <c r="FP289">
        <v>3.04E-2</v>
      </c>
      <c r="FQ289">
        <v>3.04E-2</v>
      </c>
      <c r="FR289">
        <v>3.04E-2</v>
      </c>
      <c r="FS289">
        <v>3.04E-2</v>
      </c>
      <c r="FT289">
        <v>3.04E-2</v>
      </c>
      <c r="FU289">
        <v>3.04E-2</v>
      </c>
      <c r="FV289">
        <v>3.04E-2</v>
      </c>
      <c r="FW289">
        <v>3.04E-2</v>
      </c>
      <c r="FX289">
        <v>3.04E-2</v>
      </c>
      <c r="FY289">
        <v>3.04E-2</v>
      </c>
      <c r="FZ289">
        <v>3.04E-2</v>
      </c>
      <c r="GA289">
        <v>3.04E-2</v>
      </c>
      <c r="GB289">
        <v>3.04E-2</v>
      </c>
    </row>
    <row r="290" spans="111:184">
      <c r="DH290">
        <v>3.04E-2</v>
      </c>
      <c r="DI290">
        <v>3.04E-2</v>
      </c>
      <c r="DJ290">
        <v>3.04E-2</v>
      </c>
      <c r="DK290">
        <v>3.04E-2</v>
      </c>
      <c r="DL290">
        <v>3.04E-2</v>
      </c>
      <c r="DM290">
        <v>3.04E-2</v>
      </c>
      <c r="DN290">
        <v>3.04E-2</v>
      </c>
      <c r="DO290">
        <v>3.04E-2</v>
      </c>
      <c r="DP290">
        <v>3.04E-2</v>
      </c>
      <c r="DQ290">
        <v>3.04E-2</v>
      </c>
      <c r="DR290">
        <v>3.04E-2</v>
      </c>
      <c r="DS290">
        <v>3.04E-2</v>
      </c>
      <c r="DT290">
        <v>3.04E-2</v>
      </c>
      <c r="DU290">
        <v>3.04E-2</v>
      </c>
      <c r="DV290">
        <v>3.04E-2</v>
      </c>
      <c r="DW290">
        <v>3.04E-2</v>
      </c>
      <c r="DX290">
        <v>3.04E-2</v>
      </c>
      <c r="DY290">
        <v>3.04E-2</v>
      </c>
      <c r="DZ290">
        <v>3.04E-2</v>
      </c>
      <c r="EA290">
        <v>3.04E-2</v>
      </c>
      <c r="EB290">
        <v>3.04E-2</v>
      </c>
      <c r="EC290">
        <v>3.04E-2</v>
      </c>
      <c r="ED290">
        <v>3.04E-2</v>
      </c>
      <c r="EE290">
        <v>3.04E-2</v>
      </c>
      <c r="EF290">
        <v>3.04E-2</v>
      </c>
      <c r="EG290">
        <v>3.04E-2</v>
      </c>
      <c r="EH290">
        <v>3.04E-2</v>
      </c>
      <c r="EI290">
        <v>3.04E-2</v>
      </c>
      <c r="EJ290">
        <v>3.04E-2</v>
      </c>
      <c r="EK290">
        <v>3.04E-2</v>
      </c>
      <c r="EL290">
        <v>3.04E-2</v>
      </c>
      <c r="EM290">
        <v>3.04E-2</v>
      </c>
      <c r="EN290">
        <v>3.04E-2</v>
      </c>
      <c r="EO290">
        <v>3.04E-2</v>
      </c>
      <c r="EP290">
        <v>3.04E-2</v>
      </c>
      <c r="EQ290">
        <v>3.04E-2</v>
      </c>
      <c r="ER290">
        <v>3.04E-2</v>
      </c>
      <c r="ES290">
        <v>3.04E-2</v>
      </c>
      <c r="ET290">
        <v>3.04E-2</v>
      </c>
      <c r="EU290">
        <v>3.04E-2</v>
      </c>
      <c r="EV290">
        <v>3.04E-2</v>
      </c>
      <c r="EW290">
        <v>3.04E-2</v>
      </c>
      <c r="EX290">
        <v>3.04E-2</v>
      </c>
      <c r="EY290">
        <v>3.04E-2</v>
      </c>
      <c r="EZ290">
        <v>3.04E-2</v>
      </c>
      <c r="FA290">
        <v>3.04E-2</v>
      </c>
      <c r="FB290">
        <v>3.04E-2</v>
      </c>
      <c r="FC290">
        <v>3.04E-2</v>
      </c>
      <c r="FD290">
        <v>3.04E-2</v>
      </c>
      <c r="FE290">
        <v>3.04E-2</v>
      </c>
      <c r="FF290">
        <v>3.04E-2</v>
      </c>
      <c r="FG290">
        <v>3.04E-2</v>
      </c>
      <c r="FH290">
        <v>3.04E-2</v>
      </c>
      <c r="FI290">
        <v>3.04E-2</v>
      </c>
      <c r="FJ290">
        <v>3.04E-2</v>
      </c>
      <c r="FK290">
        <v>3.04E-2</v>
      </c>
      <c r="FL290">
        <v>3.04E-2</v>
      </c>
      <c r="FM290">
        <v>3.04E-2</v>
      </c>
      <c r="FN290">
        <v>3.04E-2</v>
      </c>
      <c r="FO290">
        <v>3.04E-2</v>
      </c>
      <c r="FP290">
        <v>3.04E-2</v>
      </c>
      <c r="FQ290">
        <v>3.04E-2</v>
      </c>
      <c r="FR290">
        <v>3.04E-2</v>
      </c>
      <c r="FS290">
        <v>3.04E-2</v>
      </c>
      <c r="FT290">
        <v>3.04E-2</v>
      </c>
      <c r="FU290">
        <v>3.04E-2</v>
      </c>
      <c r="FV290">
        <v>3.04E-2</v>
      </c>
      <c r="FW290">
        <v>3.04E-2</v>
      </c>
      <c r="FX290">
        <v>3.04E-2</v>
      </c>
      <c r="FY290">
        <v>3.04E-2</v>
      </c>
      <c r="FZ290">
        <v>3.04E-2</v>
      </c>
      <c r="GA290">
        <v>3.04E-2</v>
      </c>
      <c r="GB290">
        <v>3.04E-2</v>
      </c>
    </row>
    <row r="291" spans="111:184">
      <c r="DI291">
        <v>3.04E-2</v>
      </c>
      <c r="DJ291">
        <v>3.04E-2</v>
      </c>
      <c r="DK291">
        <v>3.04E-2</v>
      </c>
      <c r="DL291">
        <v>3.04E-2</v>
      </c>
      <c r="DM291">
        <v>3.04E-2</v>
      </c>
      <c r="DN291">
        <v>3.04E-2</v>
      </c>
      <c r="DO291">
        <v>3.04E-2</v>
      </c>
      <c r="DP291">
        <v>3.04E-2</v>
      </c>
      <c r="DQ291">
        <v>3.04E-2</v>
      </c>
      <c r="DR291">
        <v>3.04E-2</v>
      </c>
      <c r="DS291">
        <v>3.04E-2</v>
      </c>
      <c r="DT291">
        <v>3.04E-2</v>
      </c>
      <c r="DU291">
        <v>3.04E-2</v>
      </c>
      <c r="DV291">
        <v>3.04E-2</v>
      </c>
      <c r="DW291">
        <v>3.04E-2</v>
      </c>
      <c r="DX291">
        <v>3.04E-2</v>
      </c>
      <c r="DY291">
        <v>3.04E-2</v>
      </c>
      <c r="DZ291">
        <v>3.04E-2</v>
      </c>
      <c r="EA291">
        <v>3.04E-2</v>
      </c>
      <c r="EB291">
        <v>3.04E-2</v>
      </c>
      <c r="EC291">
        <v>3.04E-2</v>
      </c>
      <c r="ED291">
        <v>3.04E-2</v>
      </c>
      <c r="EE291">
        <v>3.04E-2</v>
      </c>
      <c r="EF291">
        <v>3.04E-2</v>
      </c>
      <c r="EG291">
        <v>3.04E-2</v>
      </c>
      <c r="EH291">
        <v>3.04E-2</v>
      </c>
      <c r="EI291">
        <v>3.04E-2</v>
      </c>
      <c r="EJ291">
        <v>3.04E-2</v>
      </c>
      <c r="EK291">
        <v>3.04E-2</v>
      </c>
      <c r="EL291">
        <v>3.04E-2</v>
      </c>
      <c r="EM291">
        <v>3.04E-2</v>
      </c>
      <c r="EN291">
        <v>3.04E-2</v>
      </c>
      <c r="EO291">
        <v>3.04E-2</v>
      </c>
      <c r="EP291">
        <v>3.04E-2</v>
      </c>
      <c r="EQ291">
        <v>3.04E-2</v>
      </c>
      <c r="ER291">
        <v>3.04E-2</v>
      </c>
      <c r="ES291">
        <v>3.04E-2</v>
      </c>
      <c r="ET291">
        <v>3.04E-2</v>
      </c>
      <c r="EU291">
        <v>3.04E-2</v>
      </c>
      <c r="EV291">
        <v>3.04E-2</v>
      </c>
      <c r="EW291">
        <v>3.04E-2</v>
      </c>
      <c r="EX291">
        <v>3.04E-2</v>
      </c>
      <c r="EY291">
        <v>3.04E-2</v>
      </c>
      <c r="EZ291">
        <v>3.04E-2</v>
      </c>
      <c r="FA291">
        <v>3.04E-2</v>
      </c>
      <c r="FB291">
        <v>3.04E-2</v>
      </c>
      <c r="FC291">
        <v>3.04E-2</v>
      </c>
      <c r="FD291">
        <v>3.04E-2</v>
      </c>
      <c r="FE291">
        <v>3.04E-2</v>
      </c>
      <c r="FF291">
        <v>3.04E-2</v>
      </c>
      <c r="FG291">
        <v>3.04E-2</v>
      </c>
      <c r="FH291">
        <v>3.04E-2</v>
      </c>
      <c r="FI291">
        <v>3.04E-2</v>
      </c>
      <c r="FJ291">
        <v>3.04E-2</v>
      </c>
      <c r="FK291">
        <v>3.04E-2</v>
      </c>
      <c r="FL291">
        <v>3.04E-2</v>
      </c>
      <c r="FM291">
        <v>3.04E-2</v>
      </c>
      <c r="FN291">
        <v>3.04E-2</v>
      </c>
      <c r="FO291">
        <v>3.04E-2</v>
      </c>
      <c r="FP291">
        <v>3.04E-2</v>
      </c>
      <c r="FQ291">
        <v>3.04E-2</v>
      </c>
      <c r="FR291">
        <v>3.04E-2</v>
      </c>
      <c r="FS291">
        <v>3.04E-2</v>
      </c>
      <c r="FT291">
        <v>3.04E-2</v>
      </c>
      <c r="FU291">
        <v>3.04E-2</v>
      </c>
      <c r="FV291">
        <v>3.04E-2</v>
      </c>
      <c r="FW291">
        <v>3.04E-2</v>
      </c>
      <c r="FX291">
        <v>3.04E-2</v>
      </c>
      <c r="FY291">
        <v>3.04E-2</v>
      </c>
      <c r="FZ291">
        <v>3.04E-2</v>
      </c>
      <c r="GA291">
        <v>3.04E-2</v>
      </c>
      <c r="GB291">
        <v>3.04E-2</v>
      </c>
    </row>
    <row r="292" spans="111:184">
      <c r="DJ292">
        <v>3.04E-2</v>
      </c>
      <c r="DK292">
        <v>3.04E-2</v>
      </c>
      <c r="DL292">
        <v>3.04E-2</v>
      </c>
      <c r="DM292">
        <v>3.04E-2</v>
      </c>
      <c r="DN292">
        <v>3.04E-2</v>
      </c>
      <c r="DO292">
        <v>3.04E-2</v>
      </c>
      <c r="DP292">
        <v>3.04E-2</v>
      </c>
      <c r="DQ292">
        <v>3.04E-2</v>
      </c>
      <c r="DR292">
        <v>3.04E-2</v>
      </c>
      <c r="DS292">
        <v>3.04E-2</v>
      </c>
      <c r="DT292">
        <v>3.04E-2</v>
      </c>
      <c r="DU292">
        <v>3.04E-2</v>
      </c>
      <c r="DV292">
        <v>3.04E-2</v>
      </c>
      <c r="DW292">
        <v>3.04E-2</v>
      </c>
      <c r="DX292">
        <v>3.04E-2</v>
      </c>
      <c r="DY292">
        <v>3.04E-2</v>
      </c>
      <c r="DZ292">
        <v>3.04E-2</v>
      </c>
      <c r="EA292">
        <v>3.04E-2</v>
      </c>
      <c r="EB292">
        <v>3.04E-2</v>
      </c>
      <c r="EC292">
        <v>3.04E-2</v>
      </c>
      <c r="ED292">
        <v>3.04E-2</v>
      </c>
      <c r="EE292">
        <v>3.04E-2</v>
      </c>
      <c r="EF292">
        <v>3.04E-2</v>
      </c>
      <c r="EG292">
        <v>3.04E-2</v>
      </c>
      <c r="EH292">
        <v>3.04E-2</v>
      </c>
      <c r="EI292">
        <v>3.04E-2</v>
      </c>
      <c r="EJ292">
        <v>3.04E-2</v>
      </c>
      <c r="EK292">
        <v>3.04E-2</v>
      </c>
      <c r="EL292">
        <v>3.04E-2</v>
      </c>
      <c r="EM292">
        <v>3.04E-2</v>
      </c>
      <c r="EN292">
        <v>3.04E-2</v>
      </c>
      <c r="EO292">
        <v>3.04E-2</v>
      </c>
      <c r="EP292">
        <v>3.04E-2</v>
      </c>
      <c r="EQ292">
        <v>3.04E-2</v>
      </c>
      <c r="ER292">
        <v>3.04E-2</v>
      </c>
      <c r="ES292">
        <v>3.04E-2</v>
      </c>
      <c r="ET292">
        <v>3.04E-2</v>
      </c>
      <c r="EU292">
        <v>3.04E-2</v>
      </c>
      <c r="EV292">
        <v>3.04E-2</v>
      </c>
      <c r="EW292">
        <v>3.04E-2</v>
      </c>
      <c r="EX292">
        <v>3.04E-2</v>
      </c>
      <c r="EY292">
        <v>3.04E-2</v>
      </c>
      <c r="EZ292">
        <v>3.04E-2</v>
      </c>
      <c r="FA292">
        <v>3.04E-2</v>
      </c>
      <c r="FB292">
        <v>3.04E-2</v>
      </c>
      <c r="FC292">
        <v>3.04E-2</v>
      </c>
      <c r="FD292">
        <v>3.04E-2</v>
      </c>
      <c r="FE292">
        <v>3.04E-2</v>
      </c>
      <c r="FF292">
        <v>3.04E-2</v>
      </c>
      <c r="FG292">
        <v>3.04E-2</v>
      </c>
      <c r="FH292">
        <v>3.04E-2</v>
      </c>
      <c r="FI292">
        <v>3.04E-2</v>
      </c>
      <c r="FJ292">
        <v>3.04E-2</v>
      </c>
      <c r="FK292">
        <v>3.04E-2</v>
      </c>
      <c r="FL292">
        <v>3.04E-2</v>
      </c>
      <c r="FM292">
        <v>3.04E-2</v>
      </c>
      <c r="FN292">
        <v>3.04E-2</v>
      </c>
      <c r="FO292">
        <v>3.04E-2</v>
      </c>
      <c r="FP292">
        <v>3.04E-2</v>
      </c>
      <c r="FQ292">
        <v>3.04E-2</v>
      </c>
      <c r="FR292">
        <v>3.04E-2</v>
      </c>
      <c r="FS292">
        <v>3.04E-2</v>
      </c>
      <c r="FT292">
        <v>3.04E-2</v>
      </c>
      <c r="FU292">
        <v>3.04E-2</v>
      </c>
      <c r="FV292">
        <v>3.04E-2</v>
      </c>
      <c r="FW292">
        <v>3.04E-2</v>
      </c>
      <c r="FX292">
        <v>3.04E-2</v>
      </c>
      <c r="FY292">
        <v>3.04E-2</v>
      </c>
      <c r="FZ292">
        <v>3.04E-2</v>
      </c>
      <c r="GA292">
        <v>3.04E-2</v>
      </c>
      <c r="GB292">
        <v>3.04E-2</v>
      </c>
    </row>
    <row r="293" spans="111:184">
      <c r="DK293">
        <v>3.04E-2</v>
      </c>
      <c r="DL293">
        <v>3.04E-2</v>
      </c>
      <c r="DM293">
        <v>3.04E-2</v>
      </c>
      <c r="DN293">
        <v>3.04E-2</v>
      </c>
      <c r="DO293">
        <v>3.04E-2</v>
      </c>
      <c r="DP293">
        <v>3.04E-2</v>
      </c>
      <c r="DQ293">
        <v>3.04E-2</v>
      </c>
      <c r="DR293">
        <v>3.04E-2</v>
      </c>
      <c r="DS293">
        <v>3.04E-2</v>
      </c>
      <c r="DT293">
        <v>3.04E-2</v>
      </c>
      <c r="DU293">
        <v>3.04E-2</v>
      </c>
      <c r="DV293">
        <v>3.04E-2</v>
      </c>
      <c r="DW293">
        <v>3.04E-2</v>
      </c>
      <c r="DX293">
        <v>3.04E-2</v>
      </c>
      <c r="DY293">
        <v>3.04E-2</v>
      </c>
      <c r="DZ293">
        <v>3.04E-2</v>
      </c>
      <c r="EA293">
        <v>3.04E-2</v>
      </c>
      <c r="EB293">
        <v>3.04E-2</v>
      </c>
      <c r="EC293">
        <v>3.04E-2</v>
      </c>
      <c r="ED293">
        <v>3.04E-2</v>
      </c>
      <c r="EE293">
        <v>3.04E-2</v>
      </c>
      <c r="EF293">
        <v>3.04E-2</v>
      </c>
      <c r="EG293">
        <v>3.04E-2</v>
      </c>
      <c r="EH293">
        <v>3.04E-2</v>
      </c>
      <c r="EI293">
        <v>3.04E-2</v>
      </c>
      <c r="EJ293">
        <v>3.04E-2</v>
      </c>
      <c r="EK293">
        <v>3.04E-2</v>
      </c>
      <c r="EL293">
        <v>3.04E-2</v>
      </c>
      <c r="EM293">
        <v>3.04E-2</v>
      </c>
      <c r="EN293">
        <v>3.04E-2</v>
      </c>
      <c r="EO293">
        <v>3.04E-2</v>
      </c>
      <c r="EP293">
        <v>3.04E-2</v>
      </c>
      <c r="EQ293">
        <v>3.04E-2</v>
      </c>
      <c r="ER293">
        <v>3.04E-2</v>
      </c>
      <c r="ES293">
        <v>3.04E-2</v>
      </c>
      <c r="ET293">
        <v>3.04E-2</v>
      </c>
      <c r="EU293">
        <v>3.04E-2</v>
      </c>
      <c r="EV293">
        <v>3.04E-2</v>
      </c>
      <c r="EW293">
        <v>3.04E-2</v>
      </c>
      <c r="EX293">
        <v>3.04E-2</v>
      </c>
      <c r="EY293">
        <v>3.04E-2</v>
      </c>
      <c r="EZ293">
        <v>3.04E-2</v>
      </c>
      <c r="FA293">
        <v>3.04E-2</v>
      </c>
      <c r="FB293">
        <v>3.04E-2</v>
      </c>
      <c r="FC293">
        <v>3.04E-2</v>
      </c>
      <c r="FD293">
        <v>3.04E-2</v>
      </c>
      <c r="FE293">
        <v>3.04E-2</v>
      </c>
      <c r="FF293">
        <v>3.04E-2</v>
      </c>
      <c r="FG293">
        <v>3.04E-2</v>
      </c>
      <c r="FH293">
        <v>3.04E-2</v>
      </c>
      <c r="FI293">
        <v>3.04E-2</v>
      </c>
      <c r="FJ293">
        <v>3.04E-2</v>
      </c>
      <c r="FK293">
        <v>3.04E-2</v>
      </c>
      <c r="FL293">
        <v>3.04E-2</v>
      </c>
      <c r="FM293">
        <v>3.04E-2</v>
      </c>
      <c r="FN293">
        <v>3.04E-2</v>
      </c>
      <c r="FO293">
        <v>3.04E-2</v>
      </c>
      <c r="FP293">
        <v>3.04E-2</v>
      </c>
      <c r="FQ293">
        <v>3.04E-2</v>
      </c>
      <c r="FR293">
        <v>3.04E-2</v>
      </c>
      <c r="FS293">
        <v>3.04E-2</v>
      </c>
      <c r="FT293">
        <v>3.04E-2</v>
      </c>
      <c r="FU293">
        <v>3.04E-2</v>
      </c>
      <c r="FV293">
        <v>3.04E-2</v>
      </c>
      <c r="FW293">
        <v>3.04E-2</v>
      </c>
      <c r="FX293">
        <v>3.04E-2</v>
      </c>
      <c r="FY293">
        <v>3.04E-2</v>
      </c>
      <c r="FZ293">
        <v>3.04E-2</v>
      </c>
      <c r="GA293">
        <v>3.04E-2</v>
      </c>
      <c r="GB293">
        <v>3.04E-2</v>
      </c>
    </row>
    <row r="294" spans="111:184">
      <c r="DL294">
        <v>3.04E-2</v>
      </c>
      <c r="DM294">
        <v>3.04E-2</v>
      </c>
      <c r="DN294">
        <v>3.04E-2</v>
      </c>
      <c r="DO294">
        <v>3.04E-2</v>
      </c>
      <c r="DP294">
        <v>3.04E-2</v>
      </c>
      <c r="DQ294">
        <v>3.04E-2</v>
      </c>
      <c r="DR294">
        <v>3.04E-2</v>
      </c>
      <c r="DS294">
        <v>3.04E-2</v>
      </c>
      <c r="DT294">
        <v>3.04E-2</v>
      </c>
      <c r="DU294">
        <v>3.04E-2</v>
      </c>
      <c r="DV294">
        <v>3.04E-2</v>
      </c>
      <c r="DW294">
        <v>3.04E-2</v>
      </c>
      <c r="DX294">
        <v>3.04E-2</v>
      </c>
      <c r="DY294">
        <v>3.04E-2</v>
      </c>
      <c r="DZ294">
        <v>3.04E-2</v>
      </c>
      <c r="EA294">
        <v>3.04E-2</v>
      </c>
      <c r="EB294">
        <v>3.04E-2</v>
      </c>
      <c r="EC294">
        <v>3.04E-2</v>
      </c>
      <c r="ED294">
        <v>3.04E-2</v>
      </c>
      <c r="EE294">
        <v>3.04E-2</v>
      </c>
      <c r="EF294">
        <v>3.04E-2</v>
      </c>
      <c r="EG294">
        <v>3.04E-2</v>
      </c>
      <c r="EH294">
        <v>3.04E-2</v>
      </c>
      <c r="EI294">
        <v>3.04E-2</v>
      </c>
      <c r="EJ294">
        <v>3.04E-2</v>
      </c>
      <c r="EK294">
        <v>3.04E-2</v>
      </c>
      <c r="EL294">
        <v>3.04E-2</v>
      </c>
      <c r="EM294">
        <v>3.04E-2</v>
      </c>
      <c r="EN294">
        <v>3.04E-2</v>
      </c>
      <c r="EO294">
        <v>3.04E-2</v>
      </c>
      <c r="EP294">
        <v>3.04E-2</v>
      </c>
      <c r="EQ294">
        <v>3.04E-2</v>
      </c>
      <c r="ER294">
        <v>3.04E-2</v>
      </c>
      <c r="ES294">
        <v>3.04E-2</v>
      </c>
      <c r="ET294">
        <v>3.04E-2</v>
      </c>
      <c r="EU294">
        <v>3.04E-2</v>
      </c>
      <c r="EV294">
        <v>3.04E-2</v>
      </c>
      <c r="EW294">
        <v>3.04E-2</v>
      </c>
      <c r="EX294">
        <v>3.04E-2</v>
      </c>
      <c r="EY294">
        <v>3.04E-2</v>
      </c>
      <c r="EZ294">
        <v>3.04E-2</v>
      </c>
      <c r="FA294">
        <v>3.04E-2</v>
      </c>
      <c r="FB294">
        <v>3.04E-2</v>
      </c>
      <c r="FC294">
        <v>3.04E-2</v>
      </c>
      <c r="FD294">
        <v>3.04E-2</v>
      </c>
      <c r="FE294">
        <v>3.04E-2</v>
      </c>
      <c r="FF294">
        <v>3.04E-2</v>
      </c>
      <c r="FG294">
        <v>3.04E-2</v>
      </c>
      <c r="FH294">
        <v>3.04E-2</v>
      </c>
      <c r="FI294">
        <v>3.04E-2</v>
      </c>
      <c r="FJ294">
        <v>3.04E-2</v>
      </c>
      <c r="FK294">
        <v>3.04E-2</v>
      </c>
      <c r="FL294">
        <v>3.04E-2</v>
      </c>
      <c r="FM294">
        <v>3.04E-2</v>
      </c>
      <c r="FN294">
        <v>3.04E-2</v>
      </c>
      <c r="FO294">
        <v>3.04E-2</v>
      </c>
      <c r="FP294">
        <v>3.04E-2</v>
      </c>
      <c r="FQ294">
        <v>3.04E-2</v>
      </c>
      <c r="FR294">
        <v>3.04E-2</v>
      </c>
      <c r="FS294">
        <v>3.04E-2</v>
      </c>
      <c r="FT294">
        <v>3.04E-2</v>
      </c>
      <c r="FU294">
        <v>3.04E-2</v>
      </c>
      <c r="FV294">
        <v>3.04E-2</v>
      </c>
      <c r="FW294">
        <v>3.04E-2</v>
      </c>
      <c r="FX294">
        <v>3.04E-2</v>
      </c>
      <c r="FY294">
        <v>3.04E-2</v>
      </c>
      <c r="FZ294">
        <v>3.04E-2</v>
      </c>
      <c r="GA294">
        <v>3.04E-2</v>
      </c>
      <c r="GB294">
        <v>3.04E-2</v>
      </c>
    </row>
    <row r="295" spans="111:184">
      <c r="DM295">
        <v>3.04E-2</v>
      </c>
      <c r="DN295">
        <v>3.04E-2</v>
      </c>
      <c r="DO295">
        <v>3.04E-2</v>
      </c>
      <c r="DP295">
        <v>3.04E-2</v>
      </c>
      <c r="DQ295">
        <v>3.04E-2</v>
      </c>
      <c r="DR295">
        <v>3.04E-2</v>
      </c>
      <c r="DS295">
        <v>3.04E-2</v>
      </c>
      <c r="DT295">
        <v>3.04E-2</v>
      </c>
      <c r="DU295">
        <v>3.04E-2</v>
      </c>
      <c r="DV295">
        <v>3.04E-2</v>
      </c>
      <c r="DW295">
        <v>3.04E-2</v>
      </c>
      <c r="DX295">
        <v>3.04E-2</v>
      </c>
      <c r="DY295">
        <v>3.04E-2</v>
      </c>
      <c r="DZ295">
        <v>3.04E-2</v>
      </c>
      <c r="EA295">
        <v>3.04E-2</v>
      </c>
      <c r="EB295">
        <v>3.04E-2</v>
      </c>
      <c r="EC295">
        <v>3.04E-2</v>
      </c>
      <c r="ED295">
        <v>3.04E-2</v>
      </c>
      <c r="EE295">
        <v>3.04E-2</v>
      </c>
      <c r="EF295">
        <v>3.04E-2</v>
      </c>
      <c r="EG295">
        <v>3.04E-2</v>
      </c>
      <c r="EH295">
        <v>3.04E-2</v>
      </c>
      <c r="EI295">
        <v>3.04E-2</v>
      </c>
      <c r="EJ295">
        <v>3.04E-2</v>
      </c>
      <c r="EK295">
        <v>3.04E-2</v>
      </c>
      <c r="EL295">
        <v>3.04E-2</v>
      </c>
      <c r="EM295">
        <v>3.04E-2</v>
      </c>
      <c r="EN295">
        <v>3.04E-2</v>
      </c>
      <c r="EO295">
        <v>3.04E-2</v>
      </c>
      <c r="EP295">
        <v>3.04E-2</v>
      </c>
      <c r="EQ295">
        <v>3.04E-2</v>
      </c>
      <c r="ER295">
        <v>3.04E-2</v>
      </c>
      <c r="ES295">
        <v>3.04E-2</v>
      </c>
      <c r="ET295">
        <v>3.04E-2</v>
      </c>
      <c r="EU295">
        <v>3.04E-2</v>
      </c>
      <c r="EV295">
        <v>3.04E-2</v>
      </c>
      <c r="EW295">
        <v>3.04E-2</v>
      </c>
      <c r="EX295">
        <v>3.04E-2</v>
      </c>
      <c r="EY295">
        <v>3.04E-2</v>
      </c>
      <c r="EZ295">
        <v>3.04E-2</v>
      </c>
      <c r="FA295">
        <v>3.04E-2</v>
      </c>
      <c r="FB295">
        <v>3.04E-2</v>
      </c>
      <c r="FC295">
        <v>3.04E-2</v>
      </c>
      <c r="FD295">
        <v>3.04E-2</v>
      </c>
      <c r="FE295">
        <v>3.04E-2</v>
      </c>
      <c r="FF295">
        <v>3.04E-2</v>
      </c>
      <c r="FG295">
        <v>3.04E-2</v>
      </c>
      <c r="FH295">
        <v>3.04E-2</v>
      </c>
      <c r="FI295">
        <v>3.04E-2</v>
      </c>
      <c r="FJ295">
        <v>3.04E-2</v>
      </c>
      <c r="FK295">
        <v>3.04E-2</v>
      </c>
      <c r="FL295">
        <v>3.04E-2</v>
      </c>
      <c r="FM295">
        <v>3.04E-2</v>
      </c>
      <c r="FN295">
        <v>3.04E-2</v>
      </c>
      <c r="FO295">
        <v>3.04E-2</v>
      </c>
      <c r="FP295">
        <v>3.04E-2</v>
      </c>
      <c r="FQ295">
        <v>3.04E-2</v>
      </c>
      <c r="FR295">
        <v>3.04E-2</v>
      </c>
      <c r="FS295">
        <v>3.04E-2</v>
      </c>
      <c r="FT295">
        <v>3.04E-2</v>
      </c>
      <c r="FU295">
        <v>3.04E-2</v>
      </c>
      <c r="FV295">
        <v>3.04E-2</v>
      </c>
      <c r="FW295">
        <v>3.04E-2</v>
      </c>
      <c r="FX295">
        <v>3.04E-2</v>
      </c>
      <c r="FY295">
        <v>3.04E-2</v>
      </c>
      <c r="FZ295">
        <v>3.04E-2</v>
      </c>
      <c r="GA295">
        <v>3.04E-2</v>
      </c>
      <c r="GB295">
        <v>3.04E-2</v>
      </c>
    </row>
    <row r="296" spans="111:184">
      <c r="DN296">
        <v>3.04E-2</v>
      </c>
      <c r="DO296">
        <v>3.04E-2</v>
      </c>
      <c r="DP296">
        <v>3.04E-2</v>
      </c>
      <c r="DQ296">
        <v>3.04E-2</v>
      </c>
      <c r="DR296">
        <v>3.04E-2</v>
      </c>
      <c r="DS296">
        <v>3.04E-2</v>
      </c>
      <c r="DT296">
        <v>3.04E-2</v>
      </c>
      <c r="DU296">
        <v>3.04E-2</v>
      </c>
      <c r="DV296">
        <v>3.04E-2</v>
      </c>
      <c r="DW296">
        <v>3.04E-2</v>
      </c>
      <c r="DX296">
        <v>3.04E-2</v>
      </c>
      <c r="DY296">
        <v>3.04E-2</v>
      </c>
      <c r="DZ296">
        <v>3.04E-2</v>
      </c>
      <c r="EA296">
        <v>3.04E-2</v>
      </c>
      <c r="EB296">
        <v>3.04E-2</v>
      </c>
      <c r="EC296">
        <v>3.04E-2</v>
      </c>
      <c r="ED296">
        <v>3.04E-2</v>
      </c>
      <c r="EE296">
        <v>3.04E-2</v>
      </c>
      <c r="EF296">
        <v>3.04E-2</v>
      </c>
      <c r="EG296">
        <v>3.04E-2</v>
      </c>
      <c r="EH296">
        <v>3.04E-2</v>
      </c>
      <c r="EI296">
        <v>3.04E-2</v>
      </c>
      <c r="EJ296">
        <v>3.04E-2</v>
      </c>
      <c r="EK296">
        <v>3.04E-2</v>
      </c>
      <c r="EL296">
        <v>3.04E-2</v>
      </c>
      <c r="EM296">
        <v>3.04E-2</v>
      </c>
      <c r="EN296">
        <v>3.04E-2</v>
      </c>
      <c r="EO296">
        <v>3.04E-2</v>
      </c>
      <c r="EP296">
        <v>3.04E-2</v>
      </c>
      <c r="EQ296">
        <v>3.04E-2</v>
      </c>
      <c r="ER296">
        <v>3.04E-2</v>
      </c>
      <c r="ES296">
        <v>3.04E-2</v>
      </c>
      <c r="ET296">
        <v>3.04E-2</v>
      </c>
      <c r="EU296">
        <v>3.04E-2</v>
      </c>
      <c r="EV296">
        <v>3.04E-2</v>
      </c>
      <c r="EW296">
        <v>3.04E-2</v>
      </c>
      <c r="EX296">
        <v>3.04E-2</v>
      </c>
      <c r="EY296">
        <v>3.04E-2</v>
      </c>
      <c r="EZ296">
        <v>3.04E-2</v>
      </c>
      <c r="FA296">
        <v>3.04E-2</v>
      </c>
      <c r="FB296">
        <v>3.04E-2</v>
      </c>
      <c r="FC296">
        <v>3.04E-2</v>
      </c>
      <c r="FD296">
        <v>3.04E-2</v>
      </c>
      <c r="FE296">
        <v>3.04E-2</v>
      </c>
      <c r="FF296">
        <v>3.04E-2</v>
      </c>
      <c r="FG296">
        <v>3.04E-2</v>
      </c>
      <c r="FH296">
        <v>3.04E-2</v>
      </c>
      <c r="FI296">
        <v>3.04E-2</v>
      </c>
      <c r="FJ296">
        <v>3.04E-2</v>
      </c>
      <c r="FK296">
        <v>3.04E-2</v>
      </c>
      <c r="FL296">
        <v>3.04E-2</v>
      </c>
      <c r="FM296">
        <v>3.04E-2</v>
      </c>
      <c r="FN296">
        <v>3.04E-2</v>
      </c>
      <c r="FO296">
        <v>3.04E-2</v>
      </c>
      <c r="FP296">
        <v>3.04E-2</v>
      </c>
      <c r="FQ296">
        <v>3.04E-2</v>
      </c>
      <c r="FR296">
        <v>3.04E-2</v>
      </c>
      <c r="FS296">
        <v>3.04E-2</v>
      </c>
      <c r="FT296">
        <v>3.04E-2</v>
      </c>
      <c r="FU296">
        <v>3.04E-2</v>
      </c>
      <c r="FV296">
        <v>3.04E-2</v>
      </c>
      <c r="FW296">
        <v>3.04E-2</v>
      </c>
      <c r="FX296">
        <v>3.04E-2</v>
      </c>
      <c r="FY296">
        <v>3.04E-2</v>
      </c>
      <c r="FZ296">
        <v>3.04E-2</v>
      </c>
      <c r="GA296">
        <v>3.04E-2</v>
      </c>
      <c r="GB296">
        <v>3.04E-2</v>
      </c>
    </row>
    <row r="297" spans="111:184">
      <c r="DO297">
        <v>3.04E-2</v>
      </c>
      <c r="DP297">
        <v>3.04E-2</v>
      </c>
      <c r="DQ297">
        <v>3.04E-2</v>
      </c>
      <c r="DR297">
        <v>3.04E-2</v>
      </c>
      <c r="DS297">
        <v>3.04E-2</v>
      </c>
      <c r="DT297">
        <v>3.04E-2</v>
      </c>
      <c r="DU297">
        <v>3.04E-2</v>
      </c>
      <c r="DV297">
        <v>3.04E-2</v>
      </c>
      <c r="DW297">
        <v>3.04E-2</v>
      </c>
      <c r="DX297">
        <v>3.04E-2</v>
      </c>
      <c r="DY297">
        <v>3.04E-2</v>
      </c>
      <c r="DZ297">
        <v>3.04E-2</v>
      </c>
      <c r="EA297">
        <v>3.04E-2</v>
      </c>
      <c r="EB297">
        <v>3.04E-2</v>
      </c>
      <c r="EC297">
        <v>3.04E-2</v>
      </c>
      <c r="ED297">
        <v>3.04E-2</v>
      </c>
      <c r="EE297">
        <v>3.04E-2</v>
      </c>
      <c r="EF297">
        <v>3.04E-2</v>
      </c>
      <c r="EG297">
        <v>3.04E-2</v>
      </c>
      <c r="EH297">
        <v>3.04E-2</v>
      </c>
      <c r="EI297">
        <v>3.04E-2</v>
      </c>
      <c r="EJ297">
        <v>3.04E-2</v>
      </c>
      <c r="EK297">
        <v>3.04E-2</v>
      </c>
      <c r="EL297">
        <v>3.04E-2</v>
      </c>
      <c r="EM297">
        <v>3.04E-2</v>
      </c>
      <c r="EN297">
        <v>3.04E-2</v>
      </c>
      <c r="EO297">
        <v>3.04E-2</v>
      </c>
      <c r="EP297">
        <v>3.04E-2</v>
      </c>
      <c r="EQ297">
        <v>3.04E-2</v>
      </c>
      <c r="ER297">
        <v>3.04E-2</v>
      </c>
      <c r="ES297">
        <v>3.04E-2</v>
      </c>
      <c r="ET297">
        <v>3.04E-2</v>
      </c>
      <c r="EU297">
        <v>3.04E-2</v>
      </c>
      <c r="EV297">
        <v>3.04E-2</v>
      </c>
      <c r="EW297">
        <v>3.04E-2</v>
      </c>
      <c r="EX297">
        <v>3.04E-2</v>
      </c>
      <c r="EY297">
        <v>3.04E-2</v>
      </c>
      <c r="EZ297">
        <v>3.04E-2</v>
      </c>
      <c r="FA297">
        <v>3.04E-2</v>
      </c>
      <c r="FB297">
        <v>3.04E-2</v>
      </c>
      <c r="FC297">
        <v>3.04E-2</v>
      </c>
      <c r="FD297">
        <v>3.04E-2</v>
      </c>
      <c r="FE297">
        <v>3.04E-2</v>
      </c>
      <c r="FF297">
        <v>3.04E-2</v>
      </c>
      <c r="FG297">
        <v>3.04E-2</v>
      </c>
      <c r="FH297">
        <v>3.04E-2</v>
      </c>
      <c r="FI297">
        <v>3.04E-2</v>
      </c>
      <c r="FJ297">
        <v>3.04E-2</v>
      </c>
      <c r="FK297">
        <v>3.04E-2</v>
      </c>
      <c r="FL297">
        <v>3.04E-2</v>
      </c>
      <c r="FM297">
        <v>3.04E-2</v>
      </c>
      <c r="FN297">
        <v>3.04E-2</v>
      </c>
      <c r="FO297">
        <v>3.04E-2</v>
      </c>
      <c r="FP297">
        <v>3.04E-2</v>
      </c>
      <c r="FQ297">
        <v>3.04E-2</v>
      </c>
      <c r="FR297">
        <v>3.04E-2</v>
      </c>
      <c r="FS297">
        <v>3.04E-2</v>
      </c>
      <c r="FT297">
        <v>3.04E-2</v>
      </c>
      <c r="FU297">
        <v>3.04E-2</v>
      </c>
      <c r="FV297">
        <v>3.04E-2</v>
      </c>
      <c r="FW297">
        <v>3.04E-2</v>
      </c>
      <c r="FX297">
        <v>3.04E-2</v>
      </c>
      <c r="FY297">
        <v>3.04E-2</v>
      </c>
      <c r="FZ297">
        <v>3.04E-2</v>
      </c>
      <c r="GA297">
        <v>3.04E-2</v>
      </c>
      <c r="GB297">
        <v>3.04E-2</v>
      </c>
    </row>
    <row r="298" spans="111:184">
      <c r="DP298">
        <v>3.04E-2</v>
      </c>
      <c r="DQ298">
        <v>3.04E-2</v>
      </c>
      <c r="DR298">
        <v>3.04E-2</v>
      </c>
      <c r="DS298">
        <v>3.04E-2</v>
      </c>
      <c r="DT298">
        <v>3.04E-2</v>
      </c>
      <c r="DU298">
        <v>3.04E-2</v>
      </c>
      <c r="DV298">
        <v>3.04E-2</v>
      </c>
      <c r="DW298">
        <v>3.04E-2</v>
      </c>
      <c r="DX298">
        <v>3.04E-2</v>
      </c>
      <c r="DY298">
        <v>3.04E-2</v>
      </c>
      <c r="DZ298">
        <v>3.04E-2</v>
      </c>
      <c r="EA298">
        <v>3.04E-2</v>
      </c>
      <c r="EB298">
        <v>3.04E-2</v>
      </c>
      <c r="EC298">
        <v>3.04E-2</v>
      </c>
      <c r="ED298">
        <v>3.04E-2</v>
      </c>
      <c r="EE298">
        <v>3.04E-2</v>
      </c>
      <c r="EF298">
        <v>3.04E-2</v>
      </c>
      <c r="EG298">
        <v>3.04E-2</v>
      </c>
      <c r="EH298">
        <v>3.04E-2</v>
      </c>
      <c r="EI298">
        <v>3.04E-2</v>
      </c>
      <c r="EJ298">
        <v>3.04E-2</v>
      </c>
      <c r="EK298">
        <v>3.04E-2</v>
      </c>
      <c r="EL298">
        <v>3.04E-2</v>
      </c>
      <c r="EM298">
        <v>3.04E-2</v>
      </c>
      <c r="EN298">
        <v>3.04E-2</v>
      </c>
      <c r="EO298">
        <v>3.04E-2</v>
      </c>
      <c r="EP298">
        <v>3.04E-2</v>
      </c>
      <c r="EQ298">
        <v>3.04E-2</v>
      </c>
      <c r="ER298">
        <v>3.04E-2</v>
      </c>
      <c r="ES298">
        <v>3.04E-2</v>
      </c>
      <c r="ET298">
        <v>3.04E-2</v>
      </c>
      <c r="EU298">
        <v>3.04E-2</v>
      </c>
      <c r="EV298">
        <v>3.04E-2</v>
      </c>
      <c r="EW298">
        <v>3.04E-2</v>
      </c>
      <c r="EX298">
        <v>3.04E-2</v>
      </c>
      <c r="EY298">
        <v>3.04E-2</v>
      </c>
      <c r="EZ298">
        <v>3.04E-2</v>
      </c>
      <c r="FA298">
        <v>3.04E-2</v>
      </c>
      <c r="FB298">
        <v>3.04E-2</v>
      </c>
      <c r="FC298">
        <v>3.04E-2</v>
      </c>
      <c r="FD298">
        <v>3.04E-2</v>
      </c>
      <c r="FE298">
        <v>3.04E-2</v>
      </c>
      <c r="FF298">
        <v>3.04E-2</v>
      </c>
      <c r="FG298">
        <v>3.04E-2</v>
      </c>
      <c r="FH298">
        <v>3.04E-2</v>
      </c>
      <c r="FI298">
        <v>3.04E-2</v>
      </c>
      <c r="FJ298">
        <v>3.04E-2</v>
      </c>
      <c r="FK298">
        <v>3.04E-2</v>
      </c>
      <c r="FL298">
        <v>3.04E-2</v>
      </c>
      <c r="FM298">
        <v>3.04E-2</v>
      </c>
      <c r="FN298">
        <v>3.04E-2</v>
      </c>
      <c r="FO298">
        <v>3.04E-2</v>
      </c>
      <c r="FP298">
        <v>3.04E-2</v>
      </c>
      <c r="FQ298">
        <v>3.04E-2</v>
      </c>
      <c r="FR298">
        <v>3.04E-2</v>
      </c>
      <c r="FS298">
        <v>3.04E-2</v>
      </c>
      <c r="FT298">
        <v>3.04E-2</v>
      </c>
      <c r="FU298">
        <v>3.04E-2</v>
      </c>
      <c r="FV298">
        <v>3.04E-2</v>
      </c>
      <c r="FW298">
        <v>3.04E-2</v>
      </c>
      <c r="FX298">
        <v>3.04E-2</v>
      </c>
      <c r="FY298">
        <v>3.04E-2</v>
      </c>
      <c r="FZ298">
        <v>3.04E-2</v>
      </c>
      <c r="GA298">
        <v>3.04E-2</v>
      </c>
      <c r="GB298">
        <v>3.04E-2</v>
      </c>
    </row>
    <row r="299" spans="111:184">
      <c r="DQ299">
        <v>3.04E-2</v>
      </c>
      <c r="DR299">
        <v>3.04E-2</v>
      </c>
      <c r="DS299">
        <v>3.04E-2</v>
      </c>
      <c r="DT299">
        <v>3.04E-2</v>
      </c>
      <c r="DU299">
        <v>3.04E-2</v>
      </c>
      <c r="DV299">
        <v>3.04E-2</v>
      </c>
      <c r="DW299">
        <v>3.04E-2</v>
      </c>
      <c r="DX299">
        <v>3.04E-2</v>
      </c>
      <c r="DY299">
        <v>3.04E-2</v>
      </c>
      <c r="DZ299">
        <v>3.04E-2</v>
      </c>
      <c r="EA299">
        <v>3.04E-2</v>
      </c>
      <c r="EB299">
        <v>3.04E-2</v>
      </c>
      <c r="EC299">
        <v>3.04E-2</v>
      </c>
      <c r="ED299">
        <v>3.04E-2</v>
      </c>
      <c r="EE299">
        <v>3.04E-2</v>
      </c>
      <c r="EF299">
        <v>3.04E-2</v>
      </c>
      <c r="EG299">
        <v>3.04E-2</v>
      </c>
      <c r="EH299">
        <v>3.04E-2</v>
      </c>
      <c r="EI299">
        <v>3.04E-2</v>
      </c>
      <c r="EJ299">
        <v>3.04E-2</v>
      </c>
      <c r="EK299">
        <v>3.04E-2</v>
      </c>
      <c r="EL299">
        <v>3.04E-2</v>
      </c>
      <c r="EM299">
        <v>3.04E-2</v>
      </c>
      <c r="EN299">
        <v>3.04E-2</v>
      </c>
      <c r="EO299">
        <v>3.04E-2</v>
      </c>
      <c r="EP299">
        <v>3.04E-2</v>
      </c>
      <c r="EQ299">
        <v>3.04E-2</v>
      </c>
      <c r="ER299">
        <v>3.04E-2</v>
      </c>
      <c r="ES299">
        <v>3.04E-2</v>
      </c>
      <c r="ET299">
        <v>3.04E-2</v>
      </c>
      <c r="EU299">
        <v>3.04E-2</v>
      </c>
      <c r="EV299">
        <v>3.04E-2</v>
      </c>
      <c r="EW299">
        <v>3.04E-2</v>
      </c>
      <c r="EX299">
        <v>3.04E-2</v>
      </c>
      <c r="EY299">
        <v>3.04E-2</v>
      </c>
      <c r="EZ299">
        <v>3.04E-2</v>
      </c>
      <c r="FA299">
        <v>3.04E-2</v>
      </c>
      <c r="FB299">
        <v>3.04E-2</v>
      </c>
      <c r="FC299">
        <v>3.04E-2</v>
      </c>
      <c r="FD299">
        <v>3.04E-2</v>
      </c>
      <c r="FE299">
        <v>3.04E-2</v>
      </c>
      <c r="FF299">
        <v>3.04E-2</v>
      </c>
      <c r="FG299">
        <v>3.04E-2</v>
      </c>
      <c r="FH299">
        <v>3.04E-2</v>
      </c>
      <c r="FI299">
        <v>3.04E-2</v>
      </c>
      <c r="FJ299">
        <v>3.04E-2</v>
      </c>
      <c r="FK299">
        <v>3.04E-2</v>
      </c>
      <c r="FL299">
        <v>3.04E-2</v>
      </c>
      <c r="FM299">
        <v>3.04E-2</v>
      </c>
      <c r="FN299">
        <v>3.04E-2</v>
      </c>
      <c r="FO299">
        <v>3.04E-2</v>
      </c>
      <c r="FP299">
        <v>3.04E-2</v>
      </c>
      <c r="FQ299">
        <v>3.04E-2</v>
      </c>
      <c r="FR299">
        <v>3.04E-2</v>
      </c>
      <c r="FS299">
        <v>3.04E-2</v>
      </c>
      <c r="FT299">
        <v>3.04E-2</v>
      </c>
      <c r="FU299">
        <v>3.04E-2</v>
      </c>
      <c r="FV299">
        <v>3.04E-2</v>
      </c>
      <c r="FW299">
        <v>3.04E-2</v>
      </c>
      <c r="FX299">
        <v>3.04E-2</v>
      </c>
      <c r="FY299">
        <v>3.04E-2</v>
      </c>
      <c r="FZ299">
        <v>3.04E-2</v>
      </c>
      <c r="GA299">
        <v>3.04E-2</v>
      </c>
      <c r="GB299">
        <v>3.04E-2</v>
      </c>
    </row>
    <row r="300" spans="111:184">
      <c r="DR300">
        <v>3.04E-2</v>
      </c>
      <c r="DS300">
        <v>3.04E-2</v>
      </c>
      <c r="DT300">
        <v>3.04E-2</v>
      </c>
      <c r="DU300">
        <v>3.04E-2</v>
      </c>
      <c r="DV300">
        <v>3.04E-2</v>
      </c>
      <c r="DW300">
        <v>3.04E-2</v>
      </c>
      <c r="DX300">
        <v>3.04E-2</v>
      </c>
      <c r="DY300">
        <v>3.04E-2</v>
      </c>
      <c r="DZ300">
        <v>3.04E-2</v>
      </c>
      <c r="EA300">
        <v>3.04E-2</v>
      </c>
      <c r="EB300">
        <v>3.04E-2</v>
      </c>
      <c r="EC300">
        <v>3.04E-2</v>
      </c>
      <c r="ED300">
        <v>3.04E-2</v>
      </c>
      <c r="EE300">
        <v>3.04E-2</v>
      </c>
      <c r="EF300">
        <v>3.04E-2</v>
      </c>
      <c r="EG300">
        <v>3.04E-2</v>
      </c>
      <c r="EH300">
        <v>3.04E-2</v>
      </c>
      <c r="EI300">
        <v>3.04E-2</v>
      </c>
      <c r="EJ300">
        <v>3.04E-2</v>
      </c>
      <c r="EK300">
        <v>3.04E-2</v>
      </c>
      <c r="EL300">
        <v>3.04E-2</v>
      </c>
      <c r="EM300">
        <v>3.04E-2</v>
      </c>
      <c r="EN300">
        <v>3.04E-2</v>
      </c>
      <c r="EO300">
        <v>3.04E-2</v>
      </c>
      <c r="EP300">
        <v>3.04E-2</v>
      </c>
      <c r="EQ300">
        <v>3.04E-2</v>
      </c>
      <c r="ER300">
        <v>3.04E-2</v>
      </c>
      <c r="ES300">
        <v>3.04E-2</v>
      </c>
      <c r="ET300">
        <v>3.04E-2</v>
      </c>
      <c r="EU300">
        <v>3.04E-2</v>
      </c>
      <c r="EV300">
        <v>3.04E-2</v>
      </c>
      <c r="EW300">
        <v>3.04E-2</v>
      </c>
      <c r="EX300">
        <v>3.04E-2</v>
      </c>
      <c r="EY300">
        <v>3.04E-2</v>
      </c>
      <c r="EZ300">
        <v>3.04E-2</v>
      </c>
      <c r="FA300">
        <v>3.04E-2</v>
      </c>
      <c r="FB300">
        <v>3.04E-2</v>
      </c>
      <c r="FC300">
        <v>3.04E-2</v>
      </c>
      <c r="FD300">
        <v>3.04E-2</v>
      </c>
      <c r="FE300">
        <v>3.04E-2</v>
      </c>
      <c r="FF300">
        <v>3.04E-2</v>
      </c>
      <c r="FG300">
        <v>3.04E-2</v>
      </c>
      <c r="FH300">
        <v>3.04E-2</v>
      </c>
      <c r="FI300">
        <v>3.04E-2</v>
      </c>
      <c r="FJ300">
        <v>3.04E-2</v>
      </c>
      <c r="FK300">
        <v>3.04E-2</v>
      </c>
      <c r="FL300">
        <v>3.04E-2</v>
      </c>
      <c r="FM300">
        <v>3.04E-2</v>
      </c>
      <c r="FN300">
        <v>3.04E-2</v>
      </c>
      <c r="FO300">
        <v>3.04E-2</v>
      </c>
      <c r="FP300">
        <v>3.04E-2</v>
      </c>
      <c r="FQ300">
        <v>3.04E-2</v>
      </c>
      <c r="FR300">
        <v>3.04E-2</v>
      </c>
      <c r="FS300">
        <v>3.04E-2</v>
      </c>
      <c r="FT300">
        <v>3.04E-2</v>
      </c>
      <c r="FU300">
        <v>3.04E-2</v>
      </c>
      <c r="FV300">
        <v>3.04E-2</v>
      </c>
      <c r="FW300">
        <v>3.04E-2</v>
      </c>
      <c r="FX300">
        <v>3.04E-2</v>
      </c>
      <c r="FY300">
        <v>3.04E-2</v>
      </c>
      <c r="FZ300">
        <v>3.04E-2</v>
      </c>
      <c r="GA300">
        <v>3.04E-2</v>
      </c>
      <c r="GB300">
        <v>3.04E-2</v>
      </c>
    </row>
    <row r="301" spans="111:184">
      <c r="DS301">
        <v>3.04E-2</v>
      </c>
      <c r="DT301">
        <v>3.04E-2</v>
      </c>
      <c r="DU301">
        <v>3.04E-2</v>
      </c>
      <c r="DV301">
        <v>3.04E-2</v>
      </c>
      <c r="DW301">
        <v>3.04E-2</v>
      </c>
      <c r="DX301">
        <v>3.04E-2</v>
      </c>
      <c r="DY301">
        <v>3.04E-2</v>
      </c>
      <c r="DZ301">
        <v>3.04E-2</v>
      </c>
      <c r="EA301">
        <v>3.04E-2</v>
      </c>
      <c r="EB301">
        <v>3.04E-2</v>
      </c>
      <c r="EC301">
        <v>3.04E-2</v>
      </c>
      <c r="ED301">
        <v>3.04E-2</v>
      </c>
      <c r="EE301">
        <v>3.04E-2</v>
      </c>
      <c r="EF301">
        <v>3.04E-2</v>
      </c>
      <c r="EG301">
        <v>3.04E-2</v>
      </c>
      <c r="EH301">
        <v>3.04E-2</v>
      </c>
      <c r="EI301">
        <v>3.04E-2</v>
      </c>
      <c r="EJ301">
        <v>3.04E-2</v>
      </c>
      <c r="EK301">
        <v>3.04E-2</v>
      </c>
      <c r="EL301">
        <v>3.04E-2</v>
      </c>
      <c r="EM301">
        <v>3.04E-2</v>
      </c>
      <c r="EN301">
        <v>3.04E-2</v>
      </c>
      <c r="EO301">
        <v>3.04E-2</v>
      </c>
      <c r="EP301">
        <v>3.04E-2</v>
      </c>
      <c r="EQ301">
        <v>3.04E-2</v>
      </c>
      <c r="ER301">
        <v>3.04E-2</v>
      </c>
      <c r="ES301">
        <v>3.04E-2</v>
      </c>
      <c r="ET301">
        <v>3.04E-2</v>
      </c>
      <c r="EU301">
        <v>3.04E-2</v>
      </c>
      <c r="EV301">
        <v>3.04E-2</v>
      </c>
      <c r="EW301">
        <v>3.04E-2</v>
      </c>
      <c r="EX301">
        <v>3.04E-2</v>
      </c>
      <c r="EY301">
        <v>3.04E-2</v>
      </c>
      <c r="EZ301">
        <v>3.04E-2</v>
      </c>
      <c r="FA301">
        <v>3.04E-2</v>
      </c>
      <c r="FB301">
        <v>3.04E-2</v>
      </c>
      <c r="FC301">
        <v>3.04E-2</v>
      </c>
      <c r="FD301">
        <v>3.04E-2</v>
      </c>
      <c r="FE301">
        <v>3.04E-2</v>
      </c>
      <c r="FF301">
        <v>3.04E-2</v>
      </c>
      <c r="FG301">
        <v>3.04E-2</v>
      </c>
      <c r="FH301">
        <v>3.04E-2</v>
      </c>
      <c r="FI301">
        <v>3.04E-2</v>
      </c>
      <c r="FJ301">
        <v>3.04E-2</v>
      </c>
      <c r="FK301">
        <v>3.04E-2</v>
      </c>
      <c r="FL301">
        <v>3.04E-2</v>
      </c>
      <c r="FM301">
        <v>3.04E-2</v>
      </c>
      <c r="FN301">
        <v>3.04E-2</v>
      </c>
      <c r="FO301">
        <v>3.04E-2</v>
      </c>
      <c r="FP301">
        <v>3.04E-2</v>
      </c>
      <c r="FQ301">
        <v>3.04E-2</v>
      </c>
      <c r="FR301">
        <v>3.04E-2</v>
      </c>
      <c r="FS301">
        <v>3.04E-2</v>
      </c>
      <c r="FT301">
        <v>3.04E-2</v>
      </c>
      <c r="FU301">
        <v>3.04E-2</v>
      </c>
      <c r="FV301">
        <v>3.04E-2</v>
      </c>
      <c r="FW301">
        <v>3.04E-2</v>
      </c>
      <c r="FX301">
        <v>3.04E-2</v>
      </c>
      <c r="FY301">
        <v>3.04E-2</v>
      </c>
      <c r="FZ301">
        <v>3.04E-2</v>
      </c>
      <c r="GA301">
        <v>3.04E-2</v>
      </c>
      <c r="GB301">
        <v>3.04E-2</v>
      </c>
    </row>
    <row r="302" spans="111:184">
      <c r="DT302">
        <v>3.04E-2</v>
      </c>
      <c r="DU302">
        <v>3.04E-2</v>
      </c>
      <c r="DV302">
        <v>3.04E-2</v>
      </c>
      <c r="DW302">
        <v>3.04E-2</v>
      </c>
      <c r="DX302">
        <v>3.04E-2</v>
      </c>
      <c r="DY302">
        <v>3.04E-2</v>
      </c>
      <c r="DZ302">
        <v>3.04E-2</v>
      </c>
      <c r="EA302">
        <v>3.04E-2</v>
      </c>
      <c r="EB302">
        <v>3.04E-2</v>
      </c>
      <c r="EC302">
        <v>3.04E-2</v>
      </c>
      <c r="ED302">
        <v>3.04E-2</v>
      </c>
      <c r="EE302">
        <v>3.04E-2</v>
      </c>
      <c r="EF302">
        <v>3.04E-2</v>
      </c>
      <c r="EG302">
        <v>3.04E-2</v>
      </c>
      <c r="EH302">
        <v>3.04E-2</v>
      </c>
      <c r="EI302">
        <v>3.04E-2</v>
      </c>
      <c r="EJ302">
        <v>3.04E-2</v>
      </c>
      <c r="EK302">
        <v>3.04E-2</v>
      </c>
      <c r="EL302">
        <v>3.04E-2</v>
      </c>
      <c r="EM302">
        <v>3.04E-2</v>
      </c>
      <c r="EN302">
        <v>3.04E-2</v>
      </c>
      <c r="EO302">
        <v>3.04E-2</v>
      </c>
      <c r="EP302">
        <v>3.04E-2</v>
      </c>
      <c r="EQ302">
        <v>3.04E-2</v>
      </c>
      <c r="ER302">
        <v>3.04E-2</v>
      </c>
      <c r="ES302">
        <v>3.04E-2</v>
      </c>
      <c r="ET302">
        <v>3.04E-2</v>
      </c>
      <c r="EU302">
        <v>3.04E-2</v>
      </c>
      <c r="EV302">
        <v>3.04E-2</v>
      </c>
      <c r="EW302">
        <v>3.04E-2</v>
      </c>
      <c r="EX302">
        <v>3.04E-2</v>
      </c>
      <c r="EY302">
        <v>3.04E-2</v>
      </c>
      <c r="EZ302">
        <v>3.04E-2</v>
      </c>
      <c r="FA302">
        <v>3.04E-2</v>
      </c>
      <c r="FB302">
        <v>3.04E-2</v>
      </c>
      <c r="FC302">
        <v>3.04E-2</v>
      </c>
      <c r="FD302">
        <v>3.04E-2</v>
      </c>
      <c r="FE302">
        <v>3.04E-2</v>
      </c>
      <c r="FF302">
        <v>3.04E-2</v>
      </c>
      <c r="FG302">
        <v>3.04E-2</v>
      </c>
      <c r="FH302">
        <v>3.04E-2</v>
      </c>
      <c r="FI302">
        <v>3.04E-2</v>
      </c>
      <c r="FJ302">
        <v>3.04E-2</v>
      </c>
      <c r="FK302">
        <v>3.04E-2</v>
      </c>
      <c r="FL302">
        <v>3.04E-2</v>
      </c>
      <c r="FM302">
        <v>3.04E-2</v>
      </c>
      <c r="FN302">
        <v>3.04E-2</v>
      </c>
      <c r="FO302">
        <v>3.04E-2</v>
      </c>
      <c r="FP302">
        <v>3.04E-2</v>
      </c>
      <c r="FQ302">
        <v>3.04E-2</v>
      </c>
      <c r="FR302">
        <v>3.04E-2</v>
      </c>
      <c r="FS302">
        <v>3.04E-2</v>
      </c>
      <c r="FT302">
        <v>3.04E-2</v>
      </c>
      <c r="FU302">
        <v>3.04E-2</v>
      </c>
      <c r="FV302">
        <v>3.04E-2</v>
      </c>
      <c r="FW302">
        <v>3.04E-2</v>
      </c>
      <c r="FX302">
        <v>3.04E-2</v>
      </c>
      <c r="FY302">
        <v>3.04E-2</v>
      </c>
      <c r="FZ302">
        <v>3.04E-2</v>
      </c>
      <c r="GA302">
        <v>3.04E-2</v>
      </c>
      <c r="GB302">
        <v>3.04E-2</v>
      </c>
    </row>
    <row r="303" spans="111:184">
      <c r="DU303">
        <v>3.04E-2</v>
      </c>
      <c r="DV303">
        <v>3.04E-2</v>
      </c>
      <c r="DW303">
        <v>3.04E-2</v>
      </c>
      <c r="DX303">
        <v>3.04E-2</v>
      </c>
      <c r="DY303">
        <v>3.04E-2</v>
      </c>
      <c r="DZ303">
        <v>3.04E-2</v>
      </c>
      <c r="EA303">
        <v>3.04E-2</v>
      </c>
      <c r="EB303">
        <v>3.04E-2</v>
      </c>
      <c r="EC303">
        <v>3.04E-2</v>
      </c>
      <c r="ED303">
        <v>3.04E-2</v>
      </c>
      <c r="EE303">
        <v>3.04E-2</v>
      </c>
      <c r="EF303">
        <v>3.04E-2</v>
      </c>
      <c r="EG303">
        <v>3.04E-2</v>
      </c>
      <c r="EH303">
        <v>3.04E-2</v>
      </c>
      <c r="EI303">
        <v>3.04E-2</v>
      </c>
      <c r="EJ303">
        <v>3.04E-2</v>
      </c>
      <c r="EK303">
        <v>3.04E-2</v>
      </c>
      <c r="EL303">
        <v>3.04E-2</v>
      </c>
      <c r="EM303">
        <v>3.04E-2</v>
      </c>
      <c r="EN303">
        <v>3.04E-2</v>
      </c>
      <c r="EO303">
        <v>3.04E-2</v>
      </c>
      <c r="EP303">
        <v>3.04E-2</v>
      </c>
      <c r="EQ303">
        <v>3.04E-2</v>
      </c>
      <c r="ER303">
        <v>3.04E-2</v>
      </c>
      <c r="ES303">
        <v>3.04E-2</v>
      </c>
      <c r="ET303">
        <v>3.04E-2</v>
      </c>
      <c r="EU303">
        <v>3.04E-2</v>
      </c>
      <c r="EV303">
        <v>3.04E-2</v>
      </c>
      <c r="EW303">
        <v>3.04E-2</v>
      </c>
      <c r="EX303">
        <v>3.04E-2</v>
      </c>
      <c r="EY303">
        <v>3.04E-2</v>
      </c>
      <c r="EZ303">
        <v>3.04E-2</v>
      </c>
      <c r="FA303">
        <v>3.04E-2</v>
      </c>
      <c r="FB303">
        <v>3.04E-2</v>
      </c>
      <c r="FC303">
        <v>3.04E-2</v>
      </c>
      <c r="FD303">
        <v>3.04E-2</v>
      </c>
      <c r="FE303">
        <v>3.04E-2</v>
      </c>
      <c r="FF303">
        <v>3.04E-2</v>
      </c>
      <c r="FG303">
        <v>3.04E-2</v>
      </c>
      <c r="FH303">
        <v>3.04E-2</v>
      </c>
      <c r="FI303">
        <v>3.04E-2</v>
      </c>
      <c r="FJ303">
        <v>3.04E-2</v>
      </c>
      <c r="FK303">
        <v>3.04E-2</v>
      </c>
      <c r="FL303">
        <v>3.04E-2</v>
      </c>
      <c r="FM303">
        <v>3.04E-2</v>
      </c>
      <c r="FN303">
        <v>3.04E-2</v>
      </c>
      <c r="FO303">
        <v>3.04E-2</v>
      </c>
      <c r="FP303">
        <v>3.04E-2</v>
      </c>
      <c r="FQ303">
        <v>3.04E-2</v>
      </c>
      <c r="FR303">
        <v>3.04E-2</v>
      </c>
      <c r="FS303">
        <v>3.04E-2</v>
      </c>
      <c r="FT303">
        <v>3.04E-2</v>
      </c>
      <c r="FU303">
        <v>3.04E-2</v>
      </c>
      <c r="FV303">
        <v>3.04E-2</v>
      </c>
      <c r="FW303">
        <v>3.04E-2</v>
      </c>
      <c r="FX303">
        <v>3.04E-2</v>
      </c>
      <c r="FY303">
        <v>3.04E-2</v>
      </c>
      <c r="FZ303">
        <v>3.04E-2</v>
      </c>
      <c r="GA303">
        <v>3.04E-2</v>
      </c>
      <c r="GB303">
        <v>3.04E-2</v>
      </c>
    </row>
    <row r="304" spans="111:184">
      <c r="DV304">
        <v>3.04E-2</v>
      </c>
      <c r="DW304">
        <v>3.04E-2</v>
      </c>
      <c r="DX304">
        <v>3.04E-2</v>
      </c>
      <c r="DY304">
        <v>3.04E-2</v>
      </c>
      <c r="DZ304">
        <v>3.04E-2</v>
      </c>
      <c r="EA304">
        <v>3.04E-2</v>
      </c>
      <c r="EB304">
        <v>3.04E-2</v>
      </c>
      <c r="EC304">
        <v>3.04E-2</v>
      </c>
      <c r="ED304">
        <v>3.04E-2</v>
      </c>
      <c r="EE304">
        <v>3.04E-2</v>
      </c>
      <c r="EF304">
        <v>3.04E-2</v>
      </c>
      <c r="EG304">
        <v>3.04E-2</v>
      </c>
      <c r="EH304">
        <v>3.04E-2</v>
      </c>
      <c r="EI304">
        <v>3.04E-2</v>
      </c>
      <c r="EJ304">
        <v>3.04E-2</v>
      </c>
      <c r="EK304">
        <v>3.04E-2</v>
      </c>
      <c r="EL304">
        <v>3.04E-2</v>
      </c>
      <c r="EM304">
        <v>3.04E-2</v>
      </c>
      <c r="EN304">
        <v>3.04E-2</v>
      </c>
      <c r="EO304">
        <v>3.04E-2</v>
      </c>
      <c r="EP304">
        <v>3.04E-2</v>
      </c>
      <c r="EQ304">
        <v>3.04E-2</v>
      </c>
      <c r="ER304">
        <v>3.04E-2</v>
      </c>
      <c r="ES304">
        <v>3.04E-2</v>
      </c>
      <c r="ET304">
        <v>3.04E-2</v>
      </c>
      <c r="EU304">
        <v>3.04E-2</v>
      </c>
      <c r="EV304">
        <v>3.04E-2</v>
      </c>
      <c r="EW304">
        <v>3.04E-2</v>
      </c>
      <c r="EX304">
        <v>3.04E-2</v>
      </c>
      <c r="EY304">
        <v>3.04E-2</v>
      </c>
      <c r="EZ304">
        <v>3.04E-2</v>
      </c>
      <c r="FA304">
        <v>3.04E-2</v>
      </c>
      <c r="FB304">
        <v>3.04E-2</v>
      </c>
      <c r="FC304">
        <v>3.04E-2</v>
      </c>
      <c r="FD304">
        <v>3.04E-2</v>
      </c>
      <c r="FE304">
        <v>3.04E-2</v>
      </c>
      <c r="FF304">
        <v>3.04E-2</v>
      </c>
      <c r="FG304">
        <v>3.04E-2</v>
      </c>
      <c r="FH304">
        <v>3.04E-2</v>
      </c>
      <c r="FI304">
        <v>3.04E-2</v>
      </c>
      <c r="FJ304">
        <v>3.04E-2</v>
      </c>
      <c r="FK304">
        <v>3.04E-2</v>
      </c>
      <c r="FL304">
        <v>3.04E-2</v>
      </c>
      <c r="FM304">
        <v>3.04E-2</v>
      </c>
      <c r="FN304">
        <v>3.04E-2</v>
      </c>
      <c r="FO304">
        <v>3.04E-2</v>
      </c>
      <c r="FP304">
        <v>3.04E-2</v>
      </c>
      <c r="FQ304">
        <v>3.04E-2</v>
      </c>
      <c r="FR304">
        <v>3.04E-2</v>
      </c>
      <c r="FS304">
        <v>3.04E-2</v>
      </c>
      <c r="FT304">
        <v>3.04E-2</v>
      </c>
      <c r="FU304">
        <v>3.04E-2</v>
      </c>
      <c r="FV304">
        <v>3.04E-2</v>
      </c>
      <c r="FW304">
        <v>3.04E-2</v>
      </c>
      <c r="FX304">
        <v>3.04E-2</v>
      </c>
      <c r="FY304">
        <v>3.04E-2</v>
      </c>
      <c r="FZ304">
        <v>3.04E-2</v>
      </c>
      <c r="GA304">
        <v>3.04E-2</v>
      </c>
      <c r="GB304">
        <v>3.04E-2</v>
      </c>
    </row>
    <row r="305" spans="127:184">
      <c r="DW305">
        <v>3.04E-2</v>
      </c>
      <c r="DX305">
        <v>3.04E-2</v>
      </c>
      <c r="DY305">
        <v>3.04E-2</v>
      </c>
      <c r="DZ305">
        <v>3.04E-2</v>
      </c>
      <c r="EA305">
        <v>3.04E-2</v>
      </c>
      <c r="EB305">
        <v>3.04E-2</v>
      </c>
      <c r="EC305">
        <v>3.04E-2</v>
      </c>
      <c r="ED305">
        <v>3.04E-2</v>
      </c>
      <c r="EE305">
        <v>3.04E-2</v>
      </c>
      <c r="EF305">
        <v>3.04E-2</v>
      </c>
      <c r="EG305">
        <v>3.04E-2</v>
      </c>
      <c r="EH305">
        <v>3.04E-2</v>
      </c>
      <c r="EI305">
        <v>3.04E-2</v>
      </c>
      <c r="EJ305">
        <v>3.04E-2</v>
      </c>
      <c r="EK305">
        <v>3.04E-2</v>
      </c>
      <c r="EL305">
        <v>3.04E-2</v>
      </c>
      <c r="EM305">
        <v>3.04E-2</v>
      </c>
      <c r="EN305">
        <v>3.04E-2</v>
      </c>
      <c r="EO305">
        <v>3.04E-2</v>
      </c>
      <c r="EP305">
        <v>3.04E-2</v>
      </c>
      <c r="EQ305">
        <v>3.04E-2</v>
      </c>
      <c r="ER305">
        <v>3.04E-2</v>
      </c>
      <c r="ES305">
        <v>3.04E-2</v>
      </c>
      <c r="ET305">
        <v>3.04E-2</v>
      </c>
      <c r="EU305">
        <v>3.04E-2</v>
      </c>
      <c r="EV305">
        <v>3.04E-2</v>
      </c>
      <c r="EW305">
        <v>3.04E-2</v>
      </c>
      <c r="EX305">
        <v>3.04E-2</v>
      </c>
      <c r="EY305">
        <v>3.04E-2</v>
      </c>
      <c r="EZ305">
        <v>3.04E-2</v>
      </c>
      <c r="FA305">
        <v>3.04E-2</v>
      </c>
      <c r="FB305">
        <v>3.04E-2</v>
      </c>
      <c r="FC305">
        <v>3.04E-2</v>
      </c>
      <c r="FD305">
        <v>3.04E-2</v>
      </c>
      <c r="FE305">
        <v>3.04E-2</v>
      </c>
      <c r="FF305">
        <v>3.04E-2</v>
      </c>
      <c r="FG305">
        <v>3.04E-2</v>
      </c>
      <c r="FH305">
        <v>3.04E-2</v>
      </c>
      <c r="FI305">
        <v>3.04E-2</v>
      </c>
      <c r="FJ305">
        <v>3.04E-2</v>
      </c>
      <c r="FK305">
        <v>3.04E-2</v>
      </c>
      <c r="FL305">
        <v>3.04E-2</v>
      </c>
      <c r="FM305">
        <v>3.04E-2</v>
      </c>
      <c r="FN305">
        <v>3.04E-2</v>
      </c>
      <c r="FO305">
        <v>3.04E-2</v>
      </c>
      <c r="FP305">
        <v>3.04E-2</v>
      </c>
      <c r="FQ305">
        <v>3.04E-2</v>
      </c>
      <c r="FR305">
        <v>3.04E-2</v>
      </c>
      <c r="FS305">
        <v>3.04E-2</v>
      </c>
      <c r="FT305">
        <v>3.04E-2</v>
      </c>
      <c r="FU305">
        <v>3.04E-2</v>
      </c>
      <c r="FV305">
        <v>3.04E-2</v>
      </c>
      <c r="FW305">
        <v>3.04E-2</v>
      </c>
      <c r="FX305">
        <v>3.04E-2</v>
      </c>
      <c r="FY305">
        <v>3.04E-2</v>
      </c>
      <c r="FZ305">
        <v>3.04E-2</v>
      </c>
      <c r="GA305">
        <v>3.04E-2</v>
      </c>
      <c r="GB305">
        <v>3.04E-2</v>
      </c>
    </row>
    <row r="306" spans="127:184">
      <c r="DX306">
        <v>3.04E-2</v>
      </c>
      <c r="DY306">
        <v>3.04E-2</v>
      </c>
      <c r="DZ306">
        <v>3.04E-2</v>
      </c>
      <c r="EA306">
        <v>3.04E-2</v>
      </c>
      <c r="EB306">
        <v>3.04E-2</v>
      </c>
      <c r="EC306">
        <v>3.04E-2</v>
      </c>
      <c r="ED306">
        <v>3.04E-2</v>
      </c>
      <c r="EE306">
        <v>3.04E-2</v>
      </c>
      <c r="EF306">
        <v>3.04E-2</v>
      </c>
      <c r="EG306">
        <v>3.04E-2</v>
      </c>
      <c r="EH306">
        <v>3.04E-2</v>
      </c>
      <c r="EI306">
        <v>3.04E-2</v>
      </c>
      <c r="EJ306">
        <v>3.04E-2</v>
      </c>
      <c r="EK306">
        <v>3.04E-2</v>
      </c>
      <c r="EL306">
        <v>3.04E-2</v>
      </c>
      <c r="EM306">
        <v>3.04E-2</v>
      </c>
      <c r="EN306">
        <v>3.04E-2</v>
      </c>
      <c r="EO306">
        <v>3.04E-2</v>
      </c>
      <c r="EP306">
        <v>3.04E-2</v>
      </c>
      <c r="EQ306">
        <v>3.04E-2</v>
      </c>
      <c r="ER306">
        <v>3.04E-2</v>
      </c>
      <c r="ES306">
        <v>3.04E-2</v>
      </c>
      <c r="ET306">
        <v>3.04E-2</v>
      </c>
      <c r="EU306">
        <v>3.04E-2</v>
      </c>
      <c r="EV306">
        <v>3.04E-2</v>
      </c>
      <c r="EW306">
        <v>3.04E-2</v>
      </c>
      <c r="EX306">
        <v>3.04E-2</v>
      </c>
      <c r="EY306">
        <v>3.04E-2</v>
      </c>
      <c r="EZ306">
        <v>3.04E-2</v>
      </c>
      <c r="FA306">
        <v>3.04E-2</v>
      </c>
      <c r="FB306">
        <v>3.04E-2</v>
      </c>
      <c r="FC306">
        <v>3.04E-2</v>
      </c>
      <c r="FD306">
        <v>3.04E-2</v>
      </c>
      <c r="FE306">
        <v>3.04E-2</v>
      </c>
      <c r="FF306">
        <v>3.04E-2</v>
      </c>
      <c r="FG306">
        <v>3.04E-2</v>
      </c>
      <c r="FH306">
        <v>3.04E-2</v>
      </c>
      <c r="FI306">
        <v>3.04E-2</v>
      </c>
      <c r="FJ306">
        <v>3.04E-2</v>
      </c>
      <c r="FK306">
        <v>3.04E-2</v>
      </c>
      <c r="FL306">
        <v>3.04E-2</v>
      </c>
      <c r="FM306">
        <v>3.04E-2</v>
      </c>
      <c r="FN306">
        <v>3.04E-2</v>
      </c>
      <c r="FO306">
        <v>3.04E-2</v>
      </c>
      <c r="FP306">
        <v>3.04E-2</v>
      </c>
      <c r="FQ306">
        <v>3.04E-2</v>
      </c>
      <c r="FR306">
        <v>3.04E-2</v>
      </c>
      <c r="FS306">
        <v>3.04E-2</v>
      </c>
      <c r="FT306">
        <v>3.04E-2</v>
      </c>
      <c r="FU306">
        <v>3.04E-2</v>
      </c>
      <c r="FV306">
        <v>3.04E-2</v>
      </c>
      <c r="FW306">
        <v>3.04E-2</v>
      </c>
      <c r="FX306">
        <v>3.04E-2</v>
      </c>
      <c r="FY306">
        <v>3.04E-2</v>
      </c>
      <c r="FZ306">
        <v>3.04E-2</v>
      </c>
      <c r="GA306">
        <v>3.04E-2</v>
      </c>
      <c r="GB306">
        <v>3.04E-2</v>
      </c>
    </row>
    <row r="307" spans="127:184">
      <c r="DY307">
        <v>3.04E-2</v>
      </c>
      <c r="DZ307">
        <v>3.04E-2</v>
      </c>
      <c r="EA307">
        <v>3.04E-2</v>
      </c>
      <c r="EB307">
        <v>3.04E-2</v>
      </c>
      <c r="EC307">
        <v>3.04E-2</v>
      </c>
      <c r="ED307">
        <v>3.04E-2</v>
      </c>
      <c r="EE307">
        <v>3.04E-2</v>
      </c>
      <c r="EF307">
        <v>3.04E-2</v>
      </c>
      <c r="EG307">
        <v>3.04E-2</v>
      </c>
      <c r="EH307">
        <v>3.04E-2</v>
      </c>
      <c r="EI307">
        <v>3.04E-2</v>
      </c>
      <c r="EJ307">
        <v>3.04E-2</v>
      </c>
      <c r="EK307">
        <v>3.04E-2</v>
      </c>
      <c r="EL307">
        <v>3.04E-2</v>
      </c>
      <c r="EM307">
        <v>3.04E-2</v>
      </c>
      <c r="EN307">
        <v>3.04E-2</v>
      </c>
      <c r="EO307">
        <v>3.04E-2</v>
      </c>
      <c r="EP307">
        <v>3.04E-2</v>
      </c>
      <c r="EQ307">
        <v>3.04E-2</v>
      </c>
      <c r="ER307">
        <v>3.04E-2</v>
      </c>
      <c r="ES307">
        <v>3.04E-2</v>
      </c>
      <c r="ET307">
        <v>3.04E-2</v>
      </c>
      <c r="EU307">
        <v>3.04E-2</v>
      </c>
      <c r="EV307">
        <v>3.04E-2</v>
      </c>
      <c r="EW307">
        <v>3.04E-2</v>
      </c>
      <c r="EX307">
        <v>3.04E-2</v>
      </c>
      <c r="EY307">
        <v>3.04E-2</v>
      </c>
      <c r="EZ307">
        <v>3.04E-2</v>
      </c>
      <c r="FA307">
        <v>3.04E-2</v>
      </c>
      <c r="FB307">
        <v>3.04E-2</v>
      </c>
      <c r="FC307">
        <v>3.04E-2</v>
      </c>
      <c r="FD307">
        <v>3.04E-2</v>
      </c>
      <c r="FE307">
        <v>3.04E-2</v>
      </c>
      <c r="FF307">
        <v>3.04E-2</v>
      </c>
      <c r="FG307">
        <v>3.04E-2</v>
      </c>
      <c r="FH307">
        <v>3.04E-2</v>
      </c>
      <c r="FI307">
        <v>3.04E-2</v>
      </c>
      <c r="FJ307">
        <v>3.04E-2</v>
      </c>
      <c r="FK307">
        <v>3.04E-2</v>
      </c>
      <c r="FL307">
        <v>3.04E-2</v>
      </c>
      <c r="FM307">
        <v>3.04E-2</v>
      </c>
      <c r="FN307">
        <v>3.04E-2</v>
      </c>
      <c r="FO307">
        <v>3.04E-2</v>
      </c>
      <c r="FP307">
        <v>3.04E-2</v>
      </c>
      <c r="FQ307">
        <v>3.04E-2</v>
      </c>
      <c r="FR307">
        <v>3.04E-2</v>
      </c>
      <c r="FS307">
        <v>3.04E-2</v>
      </c>
      <c r="FT307">
        <v>3.04E-2</v>
      </c>
      <c r="FU307">
        <v>3.04E-2</v>
      </c>
      <c r="FV307">
        <v>3.04E-2</v>
      </c>
      <c r="FW307">
        <v>3.04E-2</v>
      </c>
      <c r="FX307">
        <v>3.04E-2</v>
      </c>
      <c r="FY307">
        <v>3.04E-2</v>
      </c>
      <c r="FZ307">
        <v>3.04E-2</v>
      </c>
      <c r="GA307">
        <v>3.04E-2</v>
      </c>
      <c r="GB307">
        <v>3.04E-2</v>
      </c>
    </row>
    <row r="308" spans="127:184">
      <c r="DZ308">
        <v>3.04E-2</v>
      </c>
      <c r="EA308">
        <v>3.04E-2</v>
      </c>
      <c r="EB308">
        <v>3.04E-2</v>
      </c>
      <c r="EC308">
        <v>3.04E-2</v>
      </c>
      <c r="ED308">
        <v>3.04E-2</v>
      </c>
      <c r="EE308">
        <v>3.04E-2</v>
      </c>
      <c r="EF308">
        <v>3.04E-2</v>
      </c>
      <c r="EG308">
        <v>3.04E-2</v>
      </c>
      <c r="EH308">
        <v>3.04E-2</v>
      </c>
      <c r="EI308">
        <v>3.04E-2</v>
      </c>
      <c r="EJ308">
        <v>3.04E-2</v>
      </c>
      <c r="EK308">
        <v>3.04E-2</v>
      </c>
      <c r="EL308">
        <v>3.04E-2</v>
      </c>
      <c r="EM308">
        <v>3.04E-2</v>
      </c>
      <c r="EN308">
        <v>3.04E-2</v>
      </c>
      <c r="EO308">
        <v>3.04E-2</v>
      </c>
      <c r="EP308">
        <v>3.04E-2</v>
      </c>
      <c r="EQ308">
        <v>3.04E-2</v>
      </c>
      <c r="ER308">
        <v>3.04E-2</v>
      </c>
      <c r="ES308">
        <v>3.04E-2</v>
      </c>
      <c r="ET308">
        <v>3.04E-2</v>
      </c>
      <c r="EU308">
        <v>3.04E-2</v>
      </c>
      <c r="EV308">
        <v>3.04E-2</v>
      </c>
      <c r="EW308">
        <v>3.04E-2</v>
      </c>
      <c r="EX308">
        <v>3.04E-2</v>
      </c>
      <c r="EY308">
        <v>3.04E-2</v>
      </c>
      <c r="EZ308">
        <v>3.04E-2</v>
      </c>
      <c r="FA308">
        <v>3.04E-2</v>
      </c>
      <c r="FB308">
        <v>3.04E-2</v>
      </c>
      <c r="FC308">
        <v>3.04E-2</v>
      </c>
      <c r="FD308">
        <v>3.04E-2</v>
      </c>
      <c r="FE308">
        <v>3.04E-2</v>
      </c>
      <c r="FF308">
        <v>3.04E-2</v>
      </c>
      <c r="FG308">
        <v>3.04E-2</v>
      </c>
      <c r="FH308">
        <v>3.04E-2</v>
      </c>
      <c r="FI308">
        <v>3.04E-2</v>
      </c>
      <c r="FJ308">
        <v>3.04E-2</v>
      </c>
      <c r="FK308">
        <v>3.04E-2</v>
      </c>
      <c r="FL308">
        <v>3.04E-2</v>
      </c>
      <c r="FM308">
        <v>3.04E-2</v>
      </c>
      <c r="FN308">
        <v>3.04E-2</v>
      </c>
      <c r="FO308">
        <v>3.04E-2</v>
      </c>
      <c r="FP308">
        <v>3.04E-2</v>
      </c>
      <c r="FQ308">
        <v>3.04E-2</v>
      </c>
      <c r="FR308">
        <v>3.04E-2</v>
      </c>
      <c r="FS308">
        <v>3.04E-2</v>
      </c>
      <c r="FT308">
        <v>3.04E-2</v>
      </c>
      <c r="FU308">
        <v>3.04E-2</v>
      </c>
      <c r="FV308">
        <v>3.04E-2</v>
      </c>
      <c r="FW308">
        <v>3.04E-2</v>
      </c>
      <c r="FX308">
        <v>3.04E-2</v>
      </c>
      <c r="FY308">
        <v>3.04E-2</v>
      </c>
      <c r="FZ308">
        <v>3.04E-2</v>
      </c>
      <c r="GA308">
        <v>3.04E-2</v>
      </c>
      <c r="GB308">
        <v>3.04E-2</v>
      </c>
    </row>
    <row r="309" spans="127:184">
      <c r="EA309">
        <v>3.04E-2</v>
      </c>
      <c r="EB309">
        <v>3.04E-2</v>
      </c>
      <c r="EC309">
        <v>3.04E-2</v>
      </c>
      <c r="ED309">
        <v>3.04E-2</v>
      </c>
      <c r="EE309">
        <v>3.04E-2</v>
      </c>
      <c r="EF309">
        <v>3.04E-2</v>
      </c>
      <c r="EG309">
        <v>3.04E-2</v>
      </c>
      <c r="EH309">
        <v>3.04E-2</v>
      </c>
      <c r="EI309">
        <v>3.04E-2</v>
      </c>
      <c r="EJ309">
        <v>3.04E-2</v>
      </c>
      <c r="EK309">
        <v>3.04E-2</v>
      </c>
      <c r="EL309">
        <v>3.04E-2</v>
      </c>
      <c r="EM309">
        <v>3.04E-2</v>
      </c>
      <c r="EN309">
        <v>3.04E-2</v>
      </c>
      <c r="EO309">
        <v>3.04E-2</v>
      </c>
      <c r="EP309">
        <v>3.04E-2</v>
      </c>
      <c r="EQ309">
        <v>3.04E-2</v>
      </c>
      <c r="ER309">
        <v>3.04E-2</v>
      </c>
      <c r="ES309">
        <v>3.04E-2</v>
      </c>
      <c r="ET309">
        <v>3.04E-2</v>
      </c>
      <c r="EU309">
        <v>3.04E-2</v>
      </c>
      <c r="EV309">
        <v>3.04E-2</v>
      </c>
      <c r="EW309">
        <v>3.04E-2</v>
      </c>
      <c r="EX309">
        <v>3.04E-2</v>
      </c>
      <c r="EY309">
        <v>3.04E-2</v>
      </c>
      <c r="EZ309">
        <v>3.04E-2</v>
      </c>
      <c r="FA309">
        <v>3.04E-2</v>
      </c>
      <c r="FB309">
        <v>3.04E-2</v>
      </c>
      <c r="FC309">
        <v>3.04E-2</v>
      </c>
      <c r="FD309">
        <v>3.04E-2</v>
      </c>
      <c r="FE309">
        <v>3.04E-2</v>
      </c>
      <c r="FF309">
        <v>3.04E-2</v>
      </c>
      <c r="FG309">
        <v>3.04E-2</v>
      </c>
      <c r="FH309">
        <v>3.04E-2</v>
      </c>
      <c r="FI309">
        <v>3.04E-2</v>
      </c>
      <c r="FJ309">
        <v>3.04E-2</v>
      </c>
      <c r="FK309">
        <v>3.04E-2</v>
      </c>
      <c r="FL309">
        <v>3.04E-2</v>
      </c>
      <c r="FM309">
        <v>3.04E-2</v>
      </c>
      <c r="FN309">
        <v>3.04E-2</v>
      </c>
      <c r="FO309">
        <v>3.04E-2</v>
      </c>
      <c r="FP309">
        <v>3.04E-2</v>
      </c>
      <c r="FQ309">
        <v>3.04E-2</v>
      </c>
      <c r="FR309">
        <v>3.04E-2</v>
      </c>
      <c r="FS309">
        <v>3.04E-2</v>
      </c>
      <c r="FT309">
        <v>3.04E-2</v>
      </c>
      <c r="FU309">
        <v>3.04E-2</v>
      </c>
      <c r="FV309">
        <v>3.04E-2</v>
      </c>
      <c r="FW309">
        <v>3.04E-2</v>
      </c>
      <c r="FX309">
        <v>3.04E-2</v>
      </c>
      <c r="FY309">
        <v>3.04E-2</v>
      </c>
      <c r="FZ309">
        <v>3.04E-2</v>
      </c>
      <c r="GA309">
        <v>3.04E-2</v>
      </c>
      <c r="GB309">
        <v>3.04E-2</v>
      </c>
    </row>
    <row r="310" spans="127:184">
      <c r="EB310">
        <v>3.04E-2</v>
      </c>
      <c r="EC310">
        <v>3.04E-2</v>
      </c>
      <c r="ED310">
        <v>3.04E-2</v>
      </c>
      <c r="EE310">
        <v>3.04E-2</v>
      </c>
      <c r="EF310">
        <v>3.04E-2</v>
      </c>
      <c r="EG310">
        <v>3.04E-2</v>
      </c>
      <c r="EH310">
        <v>3.04E-2</v>
      </c>
      <c r="EI310">
        <v>3.04E-2</v>
      </c>
      <c r="EJ310">
        <v>3.04E-2</v>
      </c>
      <c r="EK310">
        <v>3.04E-2</v>
      </c>
      <c r="EL310">
        <v>3.04E-2</v>
      </c>
      <c r="EM310">
        <v>3.04E-2</v>
      </c>
      <c r="EN310">
        <v>3.04E-2</v>
      </c>
      <c r="EO310">
        <v>3.04E-2</v>
      </c>
      <c r="EP310">
        <v>3.04E-2</v>
      </c>
      <c r="EQ310">
        <v>3.04E-2</v>
      </c>
      <c r="ER310">
        <v>3.04E-2</v>
      </c>
      <c r="ES310">
        <v>3.04E-2</v>
      </c>
      <c r="ET310">
        <v>3.04E-2</v>
      </c>
      <c r="EU310">
        <v>3.04E-2</v>
      </c>
      <c r="EV310">
        <v>3.04E-2</v>
      </c>
      <c r="EW310">
        <v>3.04E-2</v>
      </c>
      <c r="EX310">
        <v>3.04E-2</v>
      </c>
      <c r="EY310">
        <v>3.04E-2</v>
      </c>
      <c r="EZ310">
        <v>3.04E-2</v>
      </c>
      <c r="FA310">
        <v>3.04E-2</v>
      </c>
      <c r="FB310">
        <v>3.04E-2</v>
      </c>
      <c r="FC310">
        <v>3.04E-2</v>
      </c>
      <c r="FD310">
        <v>3.04E-2</v>
      </c>
      <c r="FE310">
        <v>3.04E-2</v>
      </c>
      <c r="FF310">
        <v>3.04E-2</v>
      </c>
      <c r="FG310">
        <v>3.04E-2</v>
      </c>
      <c r="FH310">
        <v>3.04E-2</v>
      </c>
      <c r="FI310">
        <v>3.04E-2</v>
      </c>
      <c r="FJ310">
        <v>3.04E-2</v>
      </c>
      <c r="FK310">
        <v>3.04E-2</v>
      </c>
      <c r="FL310">
        <v>3.04E-2</v>
      </c>
      <c r="FM310">
        <v>3.04E-2</v>
      </c>
      <c r="FN310">
        <v>3.04E-2</v>
      </c>
      <c r="FO310">
        <v>3.04E-2</v>
      </c>
      <c r="FP310">
        <v>3.04E-2</v>
      </c>
      <c r="FQ310">
        <v>3.04E-2</v>
      </c>
      <c r="FR310">
        <v>3.04E-2</v>
      </c>
      <c r="FS310">
        <v>3.04E-2</v>
      </c>
      <c r="FT310">
        <v>3.04E-2</v>
      </c>
      <c r="FU310">
        <v>3.04E-2</v>
      </c>
      <c r="FV310">
        <v>3.04E-2</v>
      </c>
      <c r="FW310">
        <v>3.04E-2</v>
      </c>
      <c r="FX310">
        <v>3.04E-2</v>
      </c>
      <c r="FY310">
        <v>3.04E-2</v>
      </c>
      <c r="FZ310">
        <v>3.04E-2</v>
      </c>
      <c r="GA310">
        <v>3.04E-2</v>
      </c>
      <c r="GB310">
        <v>3.04E-2</v>
      </c>
    </row>
    <row r="311" spans="127:184">
      <c r="EC311">
        <v>3.04E-2</v>
      </c>
      <c r="ED311">
        <v>3.04E-2</v>
      </c>
      <c r="EE311">
        <v>3.04E-2</v>
      </c>
      <c r="EF311">
        <v>3.04E-2</v>
      </c>
      <c r="EG311">
        <v>3.04E-2</v>
      </c>
      <c r="EH311">
        <v>3.04E-2</v>
      </c>
      <c r="EI311">
        <v>3.04E-2</v>
      </c>
      <c r="EJ311">
        <v>3.04E-2</v>
      </c>
      <c r="EK311">
        <v>3.04E-2</v>
      </c>
      <c r="EL311">
        <v>3.04E-2</v>
      </c>
      <c r="EM311">
        <v>3.04E-2</v>
      </c>
      <c r="EN311">
        <v>3.04E-2</v>
      </c>
      <c r="EO311">
        <v>3.04E-2</v>
      </c>
      <c r="EP311">
        <v>3.04E-2</v>
      </c>
      <c r="EQ311">
        <v>3.04E-2</v>
      </c>
      <c r="ER311">
        <v>3.04E-2</v>
      </c>
      <c r="ES311">
        <v>3.04E-2</v>
      </c>
      <c r="ET311">
        <v>3.04E-2</v>
      </c>
      <c r="EU311">
        <v>3.04E-2</v>
      </c>
      <c r="EV311">
        <v>3.04E-2</v>
      </c>
      <c r="EW311">
        <v>3.04E-2</v>
      </c>
      <c r="EX311">
        <v>3.04E-2</v>
      </c>
      <c r="EY311">
        <v>3.04E-2</v>
      </c>
      <c r="EZ311">
        <v>3.04E-2</v>
      </c>
      <c r="FA311">
        <v>3.04E-2</v>
      </c>
      <c r="FB311">
        <v>3.04E-2</v>
      </c>
      <c r="FC311">
        <v>3.04E-2</v>
      </c>
      <c r="FD311">
        <v>3.04E-2</v>
      </c>
      <c r="FE311">
        <v>3.04E-2</v>
      </c>
      <c r="FF311">
        <v>3.04E-2</v>
      </c>
      <c r="FG311">
        <v>3.04E-2</v>
      </c>
      <c r="FH311">
        <v>3.04E-2</v>
      </c>
      <c r="FI311">
        <v>3.04E-2</v>
      </c>
      <c r="FJ311">
        <v>3.04E-2</v>
      </c>
      <c r="FK311">
        <v>3.04E-2</v>
      </c>
      <c r="FL311">
        <v>3.04E-2</v>
      </c>
      <c r="FM311">
        <v>3.04E-2</v>
      </c>
      <c r="FN311">
        <v>3.04E-2</v>
      </c>
      <c r="FO311">
        <v>3.04E-2</v>
      </c>
      <c r="FP311">
        <v>3.04E-2</v>
      </c>
      <c r="FQ311">
        <v>3.04E-2</v>
      </c>
      <c r="FR311">
        <v>3.04E-2</v>
      </c>
      <c r="FS311">
        <v>3.04E-2</v>
      </c>
      <c r="FT311">
        <v>3.04E-2</v>
      </c>
      <c r="FU311">
        <v>3.04E-2</v>
      </c>
      <c r="FV311">
        <v>3.04E-2</v>
      </c>
      <c r="FW311">
        <v>3.04E-2</v>
      </c>
      <c r="FX311">
        <v>3.04E-2</v>
      </c>
      <c r="FY311">
        <v>3.04E-2</v>
      </c>
      <c r="FZ311">
        <v>3.04E-2</v>
      </c>
      <c r="GA311">
        <v>3.04E-2</v>
      </c>
      <c r="GB311">
        <v>3.04E-2</v>
      </c>
    </row>
    <row r="312" spans="127:184">
      <c r="ED312">
        <v>3.04E-2</v>
      </c>
      <c r="EE312">
        <v>3.04E-2</v>
      </c>
      <c r="EF312">
        <v>3.04E-2</v>
      </c>
      <c r="EG312">
        <v>3.04E-2</v>
      </c>
      <c r="EH312">
        <v>3.04E-2</v>
      </c>
      <c r="EI312">
        <v>3.04E-2</v>
      </c>
      <c r="EJ312">
        <v>3.04E-2</v>
      </c>
      <c r="EK312">
        <v>3.04E-2</v>
      </c>
      <c r="EL312">
        <v>3.04E-2</v>
      </c>
      <c r="EM312">
        <v>3.04E-2</v>
      </c>
      <c r="EN312">
        <v>3.04E-2</v>
      </c>
      <c r="EO312">
        <v>3.04E-2</v>
      </c>
      <c r="EP312">
        <v>3.04E-2</v>
      </c>
      <c r="EQ312">
        <v>3.04E-2</v>
      </c>
      <c r="ER312">
        <v>3.04E-2</v>
      </c>
      <c r="ES312">
        <v>3.04E-2</v>
      </c>
      <c r="ET312">
        <v>3.04E-2</v>
      </c>
      <c r="EU312">
        <v>3.04E-2</v>
      </c>
      <c r="EV312">
        <v>3.04E-2</v>
      </c>
      <c r="EW312">
        <v>3.04E-2</v>
      </c>
      <c r="EX312">
        <v>3.04E-2</v>
      </c>
      <c r="EY312">
        <v>3.04E-2</v>
      </c>
      <c r="EZ312">
        <v>3.04E-2</v>
      </c>
      <c r="FA312">
        <v>3.04E-2</v>
      </c>
      <c r="FB312">
        <v>3.04E-2</v>
      </c>
      <c r="FC312">
        <v>3.04E-2</v>
      </c>
      <c r="FD312">
        <v>3.04E-2</v>
      </c>
      <c r="FE312">
        <v>3.04E-2</v>
      </c>
      <c r="FF312">
        <v>3.04E-2</v>
      </c>
      <c r="FG312">
        <v>3.04E-2</v>
      </c>
      <c r="FH312">
        <v>3.04E-2</v>
      </c>
      <c r="FI312">
        <v>3.04E-2</v>
      </c>
      <c r="FJ312">
        <v>3.04E-2</v>
      </c>
      <c r="FK312">
        <v>3.04E-2</v>
      </c>
      <c r="FL312">
        <v>3.04E-2</v>
      </c>
      <c r="FM312">
        <v>3.04E-2</v>
      </c>
      <c r="FN312">
        <v>3.04E-2</v>
      </c>
      <c r="FO312">
        <v>3.04E-2</v>
      </c>
      <c r="FP312">
        <v>3.04E-2</v>
      </c>
      <c r="FQ312">
        <v>3.04E-2</v>
      </c>
      <c r="FR312">
        <v>3.04E-2</v>
      </c>
      <c r="FS312">
        <v>3.04E-2</v>
      </c>
      <c r="FT312">
        <v>3.04E-2</v>
      </c>
      <c r="FU312">
        <v>3.04E-2</v>
      </c>
      <c r="FV312">
        <v>3.04E-2</v>
      </c>
      <c r="FW312">
        <v>3.04E-2</v>
      </c>
      <c r="FX312">
        <v>3.04E-2</v>
      </c>
      <c r="FY312">
        <v>3.04E-2</v>
      </c>
      <c r="FZ312">
        <v>3.04E-2</v>
      </c>
      <c r="GA312">
        <v>3.04E-2</v>
      </c>
      <c r="GB312">
        <v>3.04E-2</v>
      </c>
    </row>
    <row r="313" spans="127:184">
      <c r="EE313">
        <v>3.04E-2</v>
      </c>
      <c r="EF313">
        <v>3.04E-2</v>
      </c>
      <c r="EG313">
        <v>3.04E-2</v>
      </c>
      <c r="EH313">
        <v>3.04E-2</v>
      </c>
      <c r="EI313">
        <v>3.04E-2</v>
      </c>
      <c r="EJ313">
        <v>3.04E-2</v>
      </c>
      <c r="EK313">
        <v>3.04E-2</v>
      </c>
      <c r="EL313">
        <v>3.04E-2</v>
      </c>
      <c r="EM313">
        <v>3.04E-2</v>
      </c>
      <c r="EN313">
        <v>3.04E-2</v>
      </c>
      <c r="EO313">
        <v>3.04E-2</v>
      </c>
      <c r="EP313">
        <v>3.04E-2</v>
      </c>
      <c r="EQ313">
        <v>3.04E-2</v>
      </c>
      <c r="ER313">
        <v>3.04E-2</v>
      </c>
      <c r="ES313">
        <v>3.04E-2</v>
      </c>
      <c r="ET313">
        <v>3.04E-2</v>
      </c>
      <c r="EU313">
        <v>3.04E-2</v>
      </c>
      <c r="EV313">
        <v>3.04E-2</v>
      </c>
      <c r="EW313">
        <v>3.04E-2</v>
      </c>
      <c r="EX313">
        <v>3.04E-2</v>
      </c>
      <c r="EY313">
        <v>3.04E-2</v>
      </c>
      <c r="EZ313">
        <v>3.04E-2</v>
      </c>
      <c r="FA313">
        <v>3.04E-2</v>
      </c>
      <c r="FB313">
        <v>3.04E-2</v>
      </c>
      <c r="FC313">
        <v>3.04E-2</v>
      </c>
      <c r="FD313">
        <v>3.04E-2</v>
      </c>
      <c r="FE313">
        <v>3.04E-2</v>
      </c>
      <c r="FF313">
        <v>3.04E-2</v>
      </c>
      <c r="FG313">
        <v>3.04E-2</v>
      </c>
      <c r="FH313">
        <v>3.04E-2</v>
      </c>
      <c r="FI313">
        <v>3.04E-2</v>
      </c>
      <c r="FJ313">
        <v>3.04E-2</v>
      </c>
      <c r="FK313">
        <v>3.04E-2</v>
      </c>
      <c r="FL313">
        <v>3.04E-2</v>
      </c>
      <c r="FM313">
        <v>3.04E-2</v>
      </c>
      <c r="FN313">
        <v>3.04E-2</v>
      </c>
      <c r="FO313">
        <v>3.04E-2</v>
      </c>
      <c r="FP313">
        <v>3.04E-2</v>
      </c>
      <c r="FQ313">
        <v>3.04E-2</v>
      </c>
      <c r="FR313">
        <v>3.04E-2</v>
      </c>
      <c r="FS313">
        <v>3.04E-2</v>
      </c>
      <c r="FT313">
        <v>3.04E-2</v>
      </c>
      <c r="FU313">
        <v>3.04E-2</v>
      </c>
      <c r="FV313">
        <v>3.04E-2</v>
      </c>
      <c r="FW313">
        <v>3.04E-2</v>
      </c>
      <c r="FX313">
        <v>3.04E-2</v>
      </c>
      <c r="FY313">
        <v>3.04E-2</v>
      </c>
      <c r="FZ313">
        <v>3.04E-2</v>
      </c>
      <c r="GA313">
        <v>3.04E-2</v>
      </c>
      <c r="GB313">
        <v>3.04E-2</v>
      </c>
    </row>
    <row r="314" spans="127:184">
      <c r="EF314">
        <v>3.04E-2</v>
      </c>
      <c r="EG314">
        <v>3.04E-2</v>
      </c>
      <c r="EH314">
        <v>3.04E-2</v>
      </c>
      <c r="EI314">
        <v>3.04E-2</v>
      </c>
      <c r="EJ314">
        <v>3.04E-2</v>
      </c>
      <c r="EK314">
        <v>3.04E-2</v>
      </c>
      <c r="EL314">
        <v>3.04E-2</v>
      </c>
      <c r="EM314">
        <v>3.04E-2</v>
      </c>
      <c r="EN314">
        <v>3.04E-2</v>
      </c>
      <c r="EO314">
        <v>3.04E-2</v>
      </c>
      <c r="EP314">
        <v>3.04E-2</v>
      </c>
      <c r="EQ314">
        <v>3.04E-2</v>
      </c>
      <c r="ER314">
        <v>3.04E-2</v>
      </c>
      <c r="ES314">
        <v>3.04E-2</v>
      </c>
      <c r="ET314">
        <v>3.04E-2</v>
      </c>
      <c r="EU314">
        <v>3.04E-2</v>
      </c>
      <c r="EV314">
        <v>3.04E-2</v>
      </c>
      <c r="EW314">
        <v>3.04E-2</v>
      </c>
      <c r="EX314">
        <v>3.04E-2</v>
      </c>
      <c r="EY314">
        <v>3.04E-2</v>
      </c>
      <c r="EZ314">
        <v>3.04E-2</v>
      </c>
      <c r="FA314">
        <v>3.04E-2</v>
      </c>
      <c r="FB314">
        <v>3.04E-2</v>
      </c>
      <c r="FC314">
        <v>3.04E-2</v>
      </c>
      <c r="FD314">
        <v>3.04E-2</v>
      </c>
      <c r="FE314">
        <v>3.04E-2</v>
      </c>
      <c r="FF314">
        <v>3.04E-2</v>
      </c>
      <c r="FG314">
        <v>3.04E-2</v>
      </c>
      <c r="FH314">
        <v>3.04E-2</v>
      </c>
      <c r="FI314">
        <v>3.04E-2</v>
      </c>
      <c r="FJ314">
        <v>3.04E-2</v>
      </c>
      <c r="FK314">
        <v>3.04E-2</v>
      </c>
      <c r="FL314">
        <v>3.04E-2</v>
      </c>
      <c r="FM314">
        <v>3.04E-2</v>
      </c>
      <c r="FN314">
        <v>3.04E-2</v>
      </c>
      <c r="FO314">
        <v>3.04E-2</v>
      </c>
      <c r="FP314">
        <v>3.04E-2</v>
      </c>
      <c r="FQ314">
        <v>3.04E-2</v>
      </c>
      <c r="FR314">
        <v>3.04E-2</v>
      </c>
      <c r="FS314">
        <v>3.04E-2</v>
      </c>
      <c r="FT314">
        <v>3.04E-2</v>
      </c>
      <c r="FU314">
        <v>3.04E-2</v>
      </c>
      <c r="FV314">
        <v>3.04E-2</v>
      </c>
      <c r="FW314">
        <v>3.04E-2</v>
      </c>
      <c r="FX314">
        <v>3.04E-2</v>
      </c>
      <c r="FY314">
        <v>3.04E-2</v>
      </c>
      <c r="FZ314">
        <v>3.04E-2</v>
      </c>
      <c r="GA314">
        <v>3.04E-2</v>
      </c>
      <c r="GB314">
        <v>3.04E-2</v>
      </c>
    </row>
    <row r="315" spans="127:184">
      <c r="EG315">
        <v>3.04E-2</v>
      </c>
      <c r="EH315">
        <v>3.04E-2</v>
      </c>
      <c r="EI315">
        <v>3.04E-2</v>
      </c>
      <c r="EJ315">
        <v>3.04E-2</v>
      </c>
      <c r="EK315">
        <v>3.04E-2</v>
      </c>
      <c r="EL315">
        <v>3.04E-2</v>
      </c>
      <c r="EM315">
        <v>3.04E-2</v>
      </c>
      <c r="EN315">
        <v>3.04E-2</v>
      </c>
      <c r="EO315">
        <v>3.04E-2</v>
      </c>
      <c r="EP315">
        <v>3.04E-2</v>
      </c>
      <c r="EQ315">
        <v>3.04E-2</v>
      </c>
      <c r="ER315">
        <v>3.04E-2</v>
      </c>
      <c r="ES315">
        <v>3.04E-2</v>
      </c>
      <c r="ET315">
        <v>3.04E-2</v>
      </c>
      <c r="EU315">
        <v>3.04E-2</v>
      </c>
      <c r="EV315">
        <v>3.04E-2</v>
      </c>
      <c r="EW315">
        <v>3.04E-2</v>
      </c>
      <c r="EX315">
        <v>3.04E-2</v>
      </c>
      <c r="EY315">
        <v>3.04E-2</v>
      </c>
      <c r="EZ315">
        <v>3.04E-2</v>
      </c>
      <c r="FA315">
        <v>3.04E-2</v>
      </c>
      <c r="FB315">
        <v>3.04E-2</v>
      </c>
      <c r="FC315">
        <v>3.04E-2</v>
      </c>
      <c r="FD315">
        <v>3.04E-2</v>
      </c>
      <c r="FE315">
        <v>3.04E-2</v>
      </c>
      <c r="FF315">
        <v>3.04E-2</v>
      </c>
      <c r="FG315">
        <v>3.04E-2</v>
      </c>
      <c r="FH315">
        <v>3.04E-2</v>
      </c>
      <c r="FI315">
        <v>3.04E-2</v>
      </c>
      <c r="FJ315">
        <v>3.04E-2</v>
      </c>
      <c r="FK315">
        <v>3.04E-2</v>
      </c>
      <c r="FL315">
        <v>3.04E-2</v>
      </c>
      <c r="FM315">
        <v>3.04E-2</v>
      </c>
      <c r="FN315">
        <v>3.04E-2</v>
      </c>
      <c r="FO315">
        <v>3.04E-2</v>
      </c>
      <c r="FP315">
        <v>3.04E-2</v>
      </c>
      <c r="FQ315">
        <v>3.04E-2</v>
      </c>
      <c r="FR315">
        <v>3.04E-2</v>
      </c>
      <c r="FS315">
        <v>3.04E-2</v>
      </c>
      <c r="FT315">
        <v>3.04E-2</v>
      </c>
      <c r="FU315">
        <v>3.04E-2</v>
      </c>
      <c r="FV315">
        <v>3.04E-2</v>
      </c>
      <c r="FW315">
        <v>3.04E-2</v>
      </c>
      <c r="FX315">
        <v>3.04E-2</v>
      </c>
      <c r="FY315">
        <v>3.04E-2</v>
      </c>
      <c r="FZ315">
        <v>3.04E-2</v>
      </c>
      <c r="GA315">
        <v>3.04E-2</v>
      </c>
      <c r="GB315">
        <v>3.04E-2</v>
      </c>
    </row>
    <row r="316" spans="127:184">
      <c r="EH316">
        <v>3.04E-2</v>
      </c>
      <c r="EI316">
        <v>3.04E-2</v>
      </c>
      <c r="EJ316">
        <v>3.04E-2</v>
      </c>
      <c r="EK316">
        <v>3.04E-2</v>
      </c>
      <c r="EL316">
        <v>3.04E-2</v>
      </c>
      <c r="EM316">
        <v>3.04E-2</v>
      </c>
      <c r="EN316">
        <v>3.04E-2</v>
      </c>
      <c r="EO316">
        <v>3.04E-2</v>
      </c>
      <c r="EP316">
        <v>3.04E-2</v>
      </c>
      <c r="EQ316">
        <v>3.04E-2</v>
      </c>
      <c r="ER316">
        <v>3.04E-2</v>
      </c>
      <c r="ES316">
        <v>3.04E-2</v>
      </c>
      <c r="ET316">
        <v>3.04E-2</v>
      </c>
      <c r="EU316">
        <v>3.04E-2</v>
      </c>
      <c r="EV316">
        <v>3.04E-2</v>
      </c>
      <c r="EW316">
        <v>3.04E-2</v>
      </c>
      <c r="EX316">
        <v>3.04E-2</v>
      </c>
      <c r="EY316">
        <v>3.04E-2</v>
      </c>
      <c r="EZ316">
        <v>3.04E-2</v>
      </c>
      <c r="FA316">
        <v>3.04E-2</v>
      </c>
      <c r="FB316">
        <v>3.04E-2</v>
      </c>
      <c r="FC316">
        <v>3.04E-2</v>
      </c>
      <c r="FD316">
        <v>3.04E-2</v>
      </c>
      <c r="FE316">
        <v>3.04E-2</v>
      </c>
      <c r="FF316">
        <v>3.04E-2</v>
      </c>
      <c r="FG316">
        <v>3.04E-2</v>
      </c>
      <c r="FH316">
        <v>3.04E-2</v>
      </c>
      <c r="FI316">
        <v>3.04E-2</v>
      </c>
      <c r="FJ316">
        <v>3.04E-2</v>
      </c>
      <c r="FK316">
        <v>3.04E-2</v>
      </c>
      <c r="FL316">
        <v>3.04E-2</v>
      </c>
      <c r="FM316">
        <v>3.04E-2</v>
      </c>
      <c r="FN316">
        <v>3.04E-2</v>
      </c>
      <c r="FO316">
        <v>3.04E-2</v>
      </c>
      <c r="FP316">
        <v>3.04E-2</v>
      </c>
      <c r="FQ316">
        <v>3.04E-2</v>
      </c>
      <c r="FR316">
        <v>3.04E-2</v>
      </c>
      <c r="FS316">
        <v>3.04E-2</v>
      </c>
      <c r="FT316">
        <v>3.04E-2</v>
      </c>
      <c r="FU316">
        <v>3.04E-2</v>
      </c>
      <c r="FV316">
        <v>3.04E-2</v>
      </c>
      <c r="FW316">
        <v>3.04E-2</v>
      </c>
      <c r="FX316">
        <v>3.04E-2</v>
      </c>
      <c r="FY316">
        <v>3.04E-2</v>
      </c>
      <c r="FZ316">
        <v>3.04E-2</v>
      </c>
      <c r="GA316">
        <v>3.04E-2</v>
      </c>
      <c r="GB316">
        <v>3.04E-2</v>
      </c>
    </row>
    <row r="317" spans="127:184">
      <c r="EI317">
        <v>3.04E-2</v>
      </c>
      <c r="EJ317">
        <v>3.04E-2</v>
      </c>
      <c r="EK317">
        <v>3.04E-2</v>
      </c>
      <c r="EL317">
        <v>3.04E-2</v>
      </c>
      <c r="EM317">
        <v>3.04E-2</v>
      </c>
      <c r="EN317">
        <v>3.04E-2</v>
      </c>
      <c r="EO317">
        <v>3.04E-2</v>
      </c>
      <c r="EP317">
        <v>3.04E-2</v>
      </c>
      <c r="EQ317">
        <v>3.04E-2</v>
      </c>
      <c r="ER317">
        <v>3.04E-2</v>
      </c>
      <c r="ES317">
        <v>3.04E-2</v>
      </c>
      <c r="ET317">
        <v>3.04E-2</v>
      </c>
      <c r="EU317">
        <v>3.04E-2</v>
      </c>
      <c r="EV317">
        <v>3.04E-2</v>
      </c>
      <c r="EW317">
        <v>3.04E-2</v>
      </c>
      <c r="EX317">
        <v>3.04E-2</v>
      </c>
      <c r="EY317">
        <v>3.04E-2</v>
      </c>
      <c r="EZ317">
        <v>3.04E-2</v>
      </c>
      <c r="FA317">
        <v>3.04E-2</v>
      </c>
      <c r="FB317">
        <v>3.04E-2</v>
      </c>
      <c r="FC317">
        <v>3.04E-2</v>
      </c>
      <c r="FD317">
        <v>3.04E-2</v>
      </c>
      <c r="FE317">
        <v>3.04E-2</v>
      </c>
      <c r="FF317">
        <v>3.04E-2</v>
      </c>
      <c r="FG317">
        <v>3.04E-2</v>
      </c>
      <c r="FH317">
        <v>3.04E-2</v>
      </c>
      <c r="FI317">
        <v>3.04E-2</v>
      </c>
      <c r="FJ317">
        <v>3.04E-2</v>
      </c>
      <c r="FK317">
        <v>3.04E-2</v>
      </c>
      <c r="FL317">
        <v>3.04E-2</v>
      </c>
      <c r="FM317">
        <v>3.04E-2</v>
      </c>
      <c r="FN317">
        <v>3.04E-2</v>
      </c>
      <c r="FO317">
        <v>3.04E-2</v>
      </c>
      <c r="FP317">
        <v>3.04E-2</v>
      </c>
      <c r="FQ317">
        <v>3.04E-2</v>
      </c>
      <c r="FR317">
        <v>3.04E-2</v>
      </c>
      <c r="FS317">
        <v>3.04E-2</v>
      </c>
      <c r="FT317">
        <v>3.04E-2</v>
      </c>
      <c r="FU317">
        <v>3.04E-2</v>
      </c>
      <c r="FV317">
        <v>3.04E-2</v>
      </c>
      <c r="FW317">
        <v>3.04E-2</v>
      </c>
      <c r="FX317">
        <v>3.04E-2</v>
      </c>
      <c r="FY317">
        <v>3.04E-2</v>
      </c>
      <c r="FZ317">
        <v>3.04E-2</v>
      </c>
      <c r="GA317">
        <v>3.04E-2</v>
      </c>
      <c r="GB317">
        <v>3.04E-2</v>
      </c>
    </row>
    <row r="318" spans="127:184">
      <c r="EJ318">
        <v>3.04E-2</v>
      </c>
      <c r="EK318">
        <v>3.04E-2</v>
      </c>
      <c r="EL318">
        <v>3.04E-2</v>
      </c>
      <c r="EM318">
        <v>3.04E-2</v>
      </c>
      <c r="EN318">
        <v>3.04E-2</v>
      </c>
      <c r="EO318">
        <v>3.04E-2</v>
      </c>
      <c r="EP318">
        <v>3.04E-2</v>
      </c>
      <c r="EQ318">
        <v>3.04E-2</v>
      </c>
      <c r="ER318">
        <v>3.04E-2</v>
      </c>
      <c r="ES318">
        <v>3.04E-2</v>
      </c>
      <c r="ET318">
        <v>3.04E-2</v>
      </c>
      <c r="EU318">
        <v>3.04E-2</v>
      </c>
      <c r="EV318">
        <v>3.04E-2</v>
      </c>
      <c r="EW318">
        <v>3.04E-2</v>
      </c>
      <c r="EX318">
        <v>3.04E-2</v>
      </c>
      <c r="EY318">
        <v>3.04E-2</v>
      </c>
      <c r="EZ318">
        <v>3.04E-2</v>
      </c>
      <c r="FA318">
        <v>3.04E-2</v>
      </c>
      <c r="FB318">
        <v>3.04E-2</v>
      </c>
      <c r="FC318">
        <v>3.04E-2</v>
      </c>
      <c r="FD318">
        <v>3.04E-2</v>
      </c>
      <c r="FE318">
        <v>3.04E-2</v>
      </c>
      <c r="FF318">
        <v>3.04E-2</v>
      </c>
      <c r="FG318">
        <v>3.04E-2</v>
      </c>
      <c r="FH318">
        <v>3.04E-2</v>
      </c>
      <c r="FI318">
        <v>3.04E-2</v>
      </c>
      <c r="FJ318">
        <v>3.04E-2</v>
      </c>
      <c r="FK318">
        <v>3.04E-2</v>
      </c>
      <c r="FL318">
        <v>3.04E-2</v>
      </c>
      <c r="FM318">
        <v>3.04E-2</v>
      </c>
      <c r="FN318">
        <v>3.04E-2</v>
      </c>
      <c r="FO318">
        <v>3.04E-2</v>
      </c>
      <c r="FP318">
        <v>3.04E-2</v>
      </c>
      <c r="FQ318">
        <v>3.04E-2</v>
      </c>
      <c r="FR318">
        <v>3.04E-2</v>
      </c>
      <c r="FS318">
        <v>3.04E-2</v>
      </c>
      <c r="FT318">
        <v>3.04E-2</v>
      </c>
      <c r="FU318">
        <v>3.04E-2</v>
      </c>
      <c r="FV318">
        <v>3.04E-2</v>
      </c>
      <c r="FW318">
        <v>3.04E-2</v>
      </c>
      <c r="FX318">
        <v>3.04E-2</v>
      </c>
      <c r="FY318">
        <v>3.04E-2</v>
      </c>
      <c r="FZ318">
        <v>3.04E-2</v>
      </c>
      <c r="GA318">
        <v>3.04E-2</v>
      </c>
      <c r="GB318">
        <v>3.04E-2</v>
      </c>
    </row>
    <row r="319" spans="127:184">
      <c r="EK319">
        <v>3.04E-2</v>
      </c>
      <c r="EL319">
        <v>3.04E-2</v>
      </c>
      <c r="EM319">
        <v>3.04E-2</v>
      </c>
      <c r="EN319">
        <v>3.04E-2</v>
      </c>
      <c r="EO319">
        <v>3.04E-2</v>
      </c>
      <c r="EP319">
        <v>3.04E-2</v>
      </c>
      <c r="EQ319">
        <v>3.04E-2</v>
      </c>
      <c r="ER319">
        <v>3.04E-2</v>
      </c>
      <c r="ES319">
        <v>3.04E-2</v>
      </c>
      <c r="ET319">
        <v>3.04E-2</v>
      </c>
      <c r="EU319">
        <v>3.04E-2</v>
      </c>
      <c r="EV319">
        <v>3.04E-2</v>
      </c>
      <c r="EW319">
        <v>3.04E-2</v>
      </c>
      <c r="EX319">
        <v>3.04E-2</v>
      </c>
      <c r="EY319">
        <v>3.04E-2</v>
      </c>
      <c r="EZ319">
        <v>3.04E-2</v>
      </c>
      <c r="FA319">
        <v>3.04E-2</v>
      </c>
      <c r="FB319">
        <v>3.04E-2</v>
      </c>
      <c r="FC319">
        <v>3.04E-2</v>
      </c>
      <c r="FD319">
        <v>3.04E-2</v>
      </c>
      <c r="FE319">
        <v>3.04E-2</v>
      </c>
      <c r="FF319">
        <v>3.04E-2</v>
      </c>
      <c r="FG319">
        <v>3.04E-2</v>
      </c>
      <c r="FH319">
        <v>3.04E-2</v>
      </c>
      <c r="FI319">
        <v>3.04E-2</v>
      </c>
      <c r="FJ319">
        <v>3.04E-2</v>
      </c>
      <c r="FK319">
        <v>3.04E-2</v>
      </c>
      <c r="FL319">
        <v>3.04E-2</v>
      </c>
      <c r="FM319">
        <v>3.04E-2</v>
      </c>
      <c r="FN319">
        <v>3.04E-2</v>
      </c>
      <c r="FO319">
        <v>3.04E-2</v>
      </c>
      <c r="FP319">
        <v>3.04E-2</v>
      </c>
      <c r="FQ319">
        <v>3.04E-2</v>
      </c>
      <c r="FR319">
        <v>3.04E-2</v>
      </c>
      <c r="FS319">
        <v>3.04E-2</v>
      </c>
      <c r="FT319">
        <v>3.04E-2</v>
      </c>
      <c r="FU319">
        <v>3.04E-2</v>
      </c>
      <c r="FV319">
        <v>3.04E-2</v>
      </c>
      <c r="FW319">
        <v>3.04E-2</v>
      </c>
      <c r="FX319">
        <v>3.04E-2</v>
      </c>
      <c r="FY319">
        <v>3.04E-2</v>
      </c>
      <c r="FZ319">
        <v>3.04E-2</v>
      </c>
      <c r="GA319">
        <v>3.04E-2</v>
      </c>
      <c r="GB319">
        <v>3.04E-2</v>
      </c>
    </row>
    <row r="320" spans="127:184">
      <c r="EL320">
        <v>3.04E-2</v>
      </c>
      <c r="EM320">
        <v>3.04E-2</v>
      </c>
      <c r="EN320">
        <v>3.04E-2</v>
      </c>
      <c r="EO320">
        <v>3.04E-2</v>
      </c>
      <c r="EP320">
        <v>3.04E-2</v>
      </c>
      <c r="EQ320">
        <v>3.04E-2</v>
      </c>
      <c r="ER320">
        <v>3.04E-2</v>
      </c>
      <c r="ES320">
        <v>3.04E-2</v>
      </c>
      <c r="ET320">
        <v>3.04E-2</v>
      </c>
      <c r="EU320">
        <v>3.04E-2</v>
      </c>
      <c r="EV320">
        <v>3.04E-2</v>
      </c>
      <c r="EW320">
        <v>3.04E-2</v>
      </c>
      <c r="EX320">
        <v>3.04E-2</v>
      </c>
      <c r="EY320">
        <v>3.04E-2</v>
      </c>
      <c r="EZ320">
        <v>3.04E-2</v>
      </c>
      <c r="FA320">
        <v>3.04E-2</v>
      </c>
      <c r="FB320">
        <v>3.04E-2</v>
      </c>
      <c r="FC320">
        <v>3.04E-2</v>
      </c>
      <c r="FD320">
        <v>3.04E-2</v>
      </c>
      <c r="FE320">
        <v>3.04E-2</v>
      </c>
      <c r="FF320">
        <v>3.04E-2</v>
      </c>
      <c r="FG320">
        <v>3.04E-2</v>
      </c>
      <c r="FH320">
        <v>3.04E-2</v>
      </c>
      <c r="FI320">
        <v>3.04E-2</v>
      </c>
      <c r="FJ320">
        <v>3.04E-2</v>
      </c>
      <c r="FK320">
        <v>3.04E-2</v>
      </c>
      <c r="FL320">
        <v>3.04E-2</v>
      </c>
      <c r="FM320">
        <v>3.04E-2</v>
      </c>
      <c r="FN320">
        <v>3.04E-2</v>
      </c>
      <c r="FO320">
        <v>3.04E-2</v>
      </c>
      <c r="FP320">
        <v>3.04E-2</v>
      </c>
      <c r="FQ320">
        <v>3.04E-2</v>
      </c>
      <c r="FR320">
        <v>3.04E-2</v>
      </c>
      <c r="FS320">
        <v>3.04E-2</v>
      </c>
      <c r="FT320">
        <v>3.04E-2</v>
      </c>
      <c r="FU320">
        <v>3.04E-2</v>
      </c>
      <c r="FV320">
        <v>3.04E-2</v>
      </c>
      <c r="FW320">
        <v>3.04E-2</v>
      </c>
      <c r="FX320">
        <v>3.04E-2</v>
      </c>
      <c r="FY320">
        <v>3.04E-2</v>
      </c>
      <c r="FZ320">
        <v>3.04E-2</v>
      </c>
      <c r="GA320">
        <v>3.04E-2</v>
      </c>
      <c r="GB320">
        <v>3.04E-2</v>
      </c>
    </row>
    <row r="321" spans="143:184">
      <c r="EM321">
        <v>3.04E-2</v>
      </c>
      <c r="EN321">
        <v>3.04E-2</v>
      </c>
      <c r="EO321">
        <v>3.04E-2</v>
      </c>
      <c r="EP321">
        <v>3.04E-2</v>
      </c>
      <c r="EQ321">
        <v>3.04E-2</v>
      </c>
      <c r="ER321">
        <v>3.04E-2</v>
      </c>
      <c r="ES321">
        <v>3.04E-2</v>
      </c>
      <c r="ET321">
        <v>3.04E-2</v>
      </c>
      <c r="EU321">
        <v>3.04E-2</v>
      </c>
      <c r="EV321">
        <v>3.04E-2</v>
      </c>
      <c r="EW321">
        <v>3.04E-2</v>
      </c>
      <c r="EX321">
        <v>3.04E-2</v>
      </c>
      <c r="EY321">
        <v>3.04E-2</v>
      </c>
      <c r="EZ321">
        <v>3.04E-2</v>
      </c>
      <c r="FA321">
        <v>3.04E-2</v>
      </c>
      <c r="FB321">
        <v>3.04E-2</v>
      </c>
      <c r="FC321">
        <v>3.04E-2</v>
      </c>
      <c r="FD321">
        <v>3.04E-2</v>
      </c>
      <c r="FE321">
        <v>3.04E-2</v>
      </c>
      <c r="FF321">
        <v>3.04E-2</v>
      </c>
      <c r="FG321">
        <v>3.04E-2</v>
      </c>
      <c r="FH321">
        <v>3.04E-2</v>
      </c>
      <c r="FI321">
        <v>3.04E-2</v>
      </c>
      <c r="FJ321">
        <v>3.04E-2</v>
      </c>
      <c r="FK321">
        <v>3.04E-2</v>
      </c>
      <c r="FL321">
        <v>3.04E-2</v>
      </c>
      <c r="FM321">
        <v>3.04E-2</v>
      </c>
      <c r="FN321">
        <v>3.04E-2</v>
      </c>
      <c r="FO321">
        <v>3.04E-2</v>
      </c>
      <c r="FP321">
        <v>3.04E-2</v>
      </c>
      <c r="FQ321">
        <v>3.04E-2</v>
      </c>
      <c r="FR321">
        <v>3.04E-2</v>
      </c>
      <c r="FS321">
        <v>3.04E-2</v>
      </c>
      <c r="FT321">
        <v>3.04E-2</v>
      </c>
      <c r="FU321">
        <v>3.04E-2</v>
      </c>
      <c r="FV321">
        <v>3.04E-2</v>
      </c>
      <c r="FW321">
        <v>3.04E-2</v>
      </c>
      <c r="FX321">
        <v>3.04E-2</v>
      </c>
      <c r="FY321">
        <v>3.04E-2</v>
      </c>
      <c r="FZ321">
        <v>3.04E-2</v>
      </c>
      <c r="GA321">
        <v>3.04E-2</v>
      </c>
      <c r="GB321">
        <v>3.04E-2</v>
      </c>
    </row>
    <row r="322" spans="143:184">
      <c r="EN322">
        <v>3.04E-2</v>
      </c>
      <c r="EO322">
        <v>3.04E-2</v>
      </c>
      <c r="EP322">
        <v>3.04E-2</v>
      </c>
      <c r="EQ322">
        <v>3.04E-2</v>
      </c>
      <c r="ER322">
        <v>3.04E-2</v>
      </c>
      <c r="ES322">
        <v>3.04E-2</v>
      </c>
      <c r="ET322">
        <v>3.04E-2</v>
      </c>
      <c r="EU322">
        <v>3.04E-2</v>
      </c>
      <c r="EV322">
        <v>3.04E-2</v>
      </c>
      <c r="EW322">
        <v>3.04E-2</v>
      </c>
      <c r="EX322">
        <v>3.04E-2</v>
      </c>
      <c r="EY322">
        <v>3.04E-2</v>
      </c>
      <c r="EZ322">
        <v>3.04E-2</v>
      </c>
      <c r="FA322">
        <v>3.04E-2</v>
      </c>
      <c r="FB322">
        <v>3.04E-2</v>
      </c>
      <c r="FC322">
        <v>3.04E-2</v>
      </c>
      <c r="FD322">
        <v>3.04E-2</v>
      </c>
      <c r="FE322">
        <v>3.04E-2</v>
      </c>
      <c r="FF322">
        <v>3.04E-2</v>
      </c>
      <c r="FG322">
        <v>3.04E-2</v>
      </c>
      <c r="FH322">
        <v>3.04E-2</v>
      </c>
      <c r="FI322">
        <v>3.04E-2</v>
      </c>
      <c r="FJ322">
        <v>3.04E-2</v>
      </c>
      <c r="FK322">
        <v>3.04E-2</v>
      </c>
      <c r="FL322">
        <v>3.04E-2</v>
      </c>
      <c r="FM322">
        <v>3.04E-2</v>
      </c>
      <c r="FN322">
        <v>3.04E-2</v>
      </c>
      <c r="FO322">
        <v>3.04E-2</v>
      </c>
      <c r="FP322">
        <v>3.04E-2</v>
      </c>
      <c r="FQ322">
        <v>3.04E-2</v>
      </c>
      <c r="FR322">
        <v>3.04E-2</v>
      </c>
      <c r="FS322">
        <v>3.04E-2</v>
      </c>
      <c r="FT322">
        <v>3.04E-2</v>
      </c>
      <c r="FU322">
        <v>3.04E-2</v>
      </c>
      <c r="FV322">
        <v>3.04E-2</v>
      </c>
      <c r="FW322">
        <v>3.04E-2</v>
      </c>
      <c r="FX322">
        <v>3.04E-2</v>
      </c>
      <c r="FY322">
        <v>3.04E-2</v>
      </c>
      <c r="FZ322">
        <v>3.04E-2</v>
      </c>
      <c r="GA322">
        <v>3.04E-2</v>
      </c>
      <c r="GB322">
        <v>3.04E-2</v>
      </c>
    </row>
    <row r="323" spans="143:184">
      <c r="EO323">
        <v>3.04E-2</v>
      </c>
      <c r="EP323">
        <v>3.04E-2</v>
      </c>
      <c r="EQ323">
        <v>3.04E-2</v>
      </c>
      <c r="ER323">
        <v>3.04E-2</v>
      </c>
      <c r="ES323">
        <v>3.04E-2</v>
      </c>
      <c r="ET323">
        <v>3.04E-2</v>
      </c>
      <c r="EU323">
        <v>3.04E-2</v>
      </c>
      <c r="EV323">
        <v>3.04E-2</v>
      </c>
      <c r="EW323">
        <v>3.04E-2</v>
      </c>
      <c r="EX323">
        <v>3.04E-2</v>
      </c>
      <c r="EY323">
        <v>3.04E-2</v>
      </c>
      <c r="EZ323">
        <v>3.04E-2</v>
      </c>
      <c r="FA323">
        <v>3.04E-2</v>
      </c>
      <c r="FB323">
        <v>3.04E-2</v>
      </c>
      <c r="FC323">
        <v>3.04E-2</v>
      </c>
      <c r="FD323">
        <v>3.04E-2</v>
      </c>
      <c r="FE323">
        <v>3.04E-2</v>
      </c>
      <c r="FF323">
        <v>3.04E-2</v>
      </c>
      <c r="FG323">
        <v>3.04E-2</v>
      </c>
      <c r="FH323">
        <v>3.04E-2</v>
      </c>
      <c r="FI323">
        <v>3.04E-2</v>
      </c>
      <c r="FJ323">
        <v>3.04E-2</v>
      </c>
      <c r="FK323">
        <v>3.04E-2</v>
      </c>
      <c r="FL323">
        <v>3.04E-2</v>
      </c>
      <c r="FM323">
        <v>3.04E-2</v>
      </c>
      <c r="FN323">
        <v>3.04E-2</v>
      </c>
      <c r="FO323">
        <v>3.04E-2</v>
      </c>
      <c r="FP323">
        <v>3.04E-2</v>
      </c>
      <c r="FQ323">
        <v>3.04E-2</v>
      </c>
      <c r="FR323">
        <v>3.04E-2</v>
      </c>
      <c r="FS323">
        <v>3.04E-2</v>
      </c>
      <c r="FT323">
        <v>3.04E-2</v>
      </c>
      <c r="FU323">
        <v>3.04E-2</v>
      </c>
      <c r="FV323">
        <v>3.04E-2</v>
      </c>
      <c r="FW323">
        <v>3.04E-2</v>
      </c>
      <c r="FX323">
        <v>3.04E-2</v>
      </c>
      <c r="FY323">
        <v>3.04E-2</v>
      </c>
      <c r="FZ323">
        <v>3.04E-2</v>
      </c>
      <c r="GA323">
        <v>3.04E-2</v>
      </c>
      <c r="GB323">
        <v>3.04E-2</v>
      </c>
    </row>
    <row r="324" spans="143:184">
      <c r="EP324">
        <v>3.04E-2</v>
      </c>
      <c r="EQ324">
        <v>3.04E-2</v>
      </c>
      <c r="ER324">
        <v>3.04E-2</v>
      </c>
      <c r="ES324">
        <v>3.04E-2</v>
      </c>
      <c r="ET324">
        <v>3.04E-2</v>
      </c>
      <c r="EU324">
        <v>3.04E-2</v>
      </c>
      <c r="EV324">
        <v>3.04E-2</v>
      </c>
      <c r="EW324">
        <v>3.04E-2</v>
      </c>
      <c r="EX324">
        <v>3.04E-2</v>
      </c>
      <c r="EY324">
        <v>3.04E-2</v>
      </c>
      <c r="EZ324">
        <v>3.04E-2</v>
      </c>
      <c r="FA324">
        <v>3.04E-2</v>
      </c>
      <c r="FB324">
        <v>3.04E-2</v>
      </c>
      <c r="FC324">
        <v>3.04E-2</v>
      </c>
      <c r="FD324">
        <v>3.04E-2</v>
      </c>
      <c r="FE324">
        <v>3.04E-2</v>
      </c>
      <c r="FF324">
        <v>3.04E-2</v>
      </c>
      <c r="FG324">
        <v>3.04E-2</v>
      </c>
      <c r="FH324">
        <v>3.04E-2</v>
      </c>
      <c r="FI324">
        <v>3.04E-2</v>
      </c>
      <c r="FJ324">
        <v>3.04E-2</v>
      </c>
      <c r="FK324">
        <v>3.04E-2</v>
      </c>
      <c r="FL324">
        <v>3.04E-2</v>
      </c>
      <c r="FM324">
        <v>3.04E-2</v>
      </c>
      <c r="FN324">
        <v>3.04E-2</v>
      </c>
      <c r="FO324">
        <v>3.04E-2</v>
      </c>
      <c r="FP324">
        <v>3.04E-2</v>
      </c>
      <c r="FQ324">
        <v>3.04E-2</v>
      </c>
      <c r="FR324">
        <v>3.04E-2</v>
      </c>
      <c r="FS324">
        <v>3.04E-2</v>
      </c>
      <c r="FT324">
        <v>3.04E-2</v>
      </c>
      <c r="FU324">
        <v>3.04E-2</v>
      </c>
      <c r="FV324">
        <v>3.04E-2</v>
      </c>
      <c r="FW324">
        <v>3.04E-2</v>
      </c>
      <c r="FX324">
        <v>3.04E-2</v>
      </c>
      <c r="FY324">
        <v>3.04E-2</v>
      </c>
      <c r="FZ324">
        <v>3.04E-2</v>
      </c>
      <c r="GA324">
        <v>3.04E-2</v>
      </c>
      <c r="GB324">
        <v>3.04E-2</v>
      </c>
    </row>
    <row r="325" spans="143:184">
      <c r="EQ325">
        <v>3.04E-2</v>
      </c>
      <c r="ER325">
        <v>3.04E-2</v>
      </c>
      <c r="ES325">
        <v>3.04E-2</v>
      </c>
      <c r="ET325">
        <v>3.04E-2</v>
      </c>
      <c r="EU325">
        <v>3.04E-2</v>
      </c>
      <c r="EV325">
        <v>3.04E-2</v>
      </c>
      <c r="EW325">
        <v>3.04E-2</v>
      </c>
      <c r="EX325">
        <v>3.04E-2</v>
      </c>
      <c r="EY325">
        <v>3.04E-2</v>
      </c>
      <c r="EZ325">
        <v>3.04E-2</v>
      </c>
      <c r="FA325">
        <v>3.04E-2</v>
      </c>
      <c r="FB325">
        <v>3.04E-2</v>
      </c>
      <c r="FC325">
        <v>3.04E-2</v>
      </c>
      <c r="FD325">
        <v>3.04E-2</v>
      </c>
      <c r="FE325">
        <v>3.04E-2</v>
      </c>
      <c r="FF325">
        <v>3.04E-2</v>
      </c>
      <c r="FG325">
        <v>3.04E-2</v>
      </c>
      <c r="FH325">
        <v>3.04E-2</v>
      </c>
      <c r="FI325">
        <v>3.04E-2</v>
      </c>
      <c r="FJ325">
        <v>3.04E-2</v>
      </c>
      <c r="FK325">
        <v>3.04E-2</v>
      </c>
      <c r="FL325">
        <v>3.04E-2</v>
      </c>
      <c r="FM325">
        <v>3.04E-2</v>
      </c>
      <c r="FN325">
        <v>3.04E-2</v>
      </c>
      <c r="FO325">
        <v>3.04E-2</v>
      </c>
      <c r="FP325">
        <v>3.04E-2</v>
      </c>
      <c r="FQ325">
        <v>3.04E-2</v>
      </c>
      <c r="FR325">
        <v>3.04E-2</v>
      </c>
      <c r="FS325">
        <v>3.04E-2</v>
      </c>
      <c r="FT325">
        <v>3.04E-2</v>
      </c>
      <c r="FU325">
        <v>3.04E-2</v>
      </c>
      <c r="FV325">
        <v>3.04E-2</v>
      </c>
      <c r="FW325">
        <v>3.04E-2</v>
      </c>
      <c r="FX325">
        <v>3.04E-2</v>
      </c>
      <c r="FY325">
        <v>3.04E-2</v>
      </c>
      <c r="FZ325">
        <v>3.04E-2</v>
      </c>
      <c r="GA325">
        <v>3.04E-2</v>
      </c>
      <c r="GB325">
        <v>3.04E-2</v>
      </c>
    </row>
    <row r="326" spans="143:184">
      <c r="ER326">
        <v>3.04E-2</v>
      </c>
      <c r="ES326">
        <v>3.04E-2</v>
      </c>
      <c r="ET326">
        <v>3.04E-2</v>
      </c>
      <c r="EU326">
        <v>3.04E-2</v>
      </c>
      <c r="EV326">
        <v>3.04E-2</v>
      </c>
      <c r="EW326">
        <v>3.04E-2</v>
      </c>
      <c r="EX326">
        <v>3.04E-2</v>
      </c>
      <c r="EY326">
        <v>3.04E-2</v>
      </c>
      <c r="EZ326">
        <v>3.04E-2</v>
      </c>
      <c r="FA326">
        <v>3.04E-2</v>
      </c>
      <c r="FB326">
        <v>3.04E-2</v>
      </c>
      <c r="FC326">
        <v>3.04E-2</v>
      </c>
      <c r="FD326">
        <v>3.04E-2</v>
      </c>
      <c r="FE326">
        <v>3.04E-2</v>
      </c>
      <c r="FF326">
        <v>3.04E-2</v>
      </c>
      <c r="FG326">
        <v>3.04E-2</v>
      </c>
      <c r="FH326">
        <v>3.04E-2</v>
      </c>
      <c r="FI326">
        <v>3.04E-2</v>
      </c>
      <c r="FJ326">
        <v>3.04E-2</v>
      </c>
      <c r="FK326">
        <v>3.04E-2</v>
      </c>
      <c r="FL326">
        <v>3.04E-2</v>
      </c>
      <c r="FM326">
        <v>3.04E-2</v>
      </c>
      <c r="FN326">
        <v>3.04E-2</v>
      </c>
      <c r="FO326">
        <v>3.04E-2</v>
      </c>
      <c r="FP326">
        <v>3.04E-2</v>
      </c>
      <c r="FQ326">
        <v>3.04E-2</v>
      </c>
      <c r="FR326">
        <v>3.04E-2</v>
      </c>
      <c r="FS326">
        <v>3.04E-2</v>
      </c>
      <c r="FT326">
        <v>3.04E-2</v>
      </c>
      <c r="FU326">
        <v>3.04E-2</v>
      </c>
      <c r="FV326">
        <v>3.04E-2</v>
      </c>
      <c r="FW326">
        <v>3.04E-2</v>
      </c>
      <c r="FX326">
        <v>3.04E-2</v>
      </c>
      <c r="FY326">
        <v>3.04E-2</v>
      </c>
      <c r="FZ326">
        <v>3.04E-2</v>
      </c>
      <c r="GA326">
        <v>3.04E-2</v>
      </c>
      <c r="GB326">
        <v>3.04E-2</v>
      </c>
    </row>
    <row r="327" spans="143:184">
      <c r="ES327">
        <v>3.04E-2</v>
      </c>
      <c r="ET327">
        <v>3.04E-2</v>
      </c>
      <c r="EU327">
        <v>3.04E-2</v>
      </c>
      <c r="EV327">
        <v>3.04E-2</v>
      </c>
      <c r="EW327">
        <v>3.04E-2</v>
      </c>
      <c r="EX327">
        <v>3.04E-2</v>
      </c>
      <c r="EY327">
        <v>3.04E-2</v>
      </c>
      <c r="EZ327">
        <v>3.04E-2</v>
      </c>
      <c r="FA327">
        <v>3.04E-2</v>
      </c>
      <c r="FB327">
        <v>3.04E-2</v>
      </c>
      <c r="FC327">
        <v>3.04E-2</v>
      </c>
      <c r="FD327">
        <v>3.04E-2</v>
      </c>
      <c r="FE327">
        <v>3.04E-2</v>
      </c>
      <c r="FF327">
        <v>3.04E-2</v>
      </c>
      <c r="FG327">
        <v>3.04E-2</v>
      </c>
      <c r="FH327">
        <v>3.04E-2</v>
      </c>
      <c r="FI327">
        <v>3.04E-2</v>
      </c>
      <c r="FJ327">
        <v>3.04E-2</v>
      </c>
      <c r="FK327">
        <v>3.04E-2</v>
      </c>
      <c r="FL327">
        <v>3.04E-2</v>
      </c>
      <c r="FM327">
        <v>3.04E-2</v>
      </c>
      <c r="FN327">
        <v>3.04E-2</v>
      </c>
      <c r="FO327">
        <v>3.04E-2</v>
      </c>
      <c r="FP327">
        <v>3.04E-2</v>
      </c>
      <c r="FQ327">
        <v>3.04E-2</v>
      </c>
      <c r="FR327">
        <v>3.04E-2</v>
      </c>
      <c r="FS327">
        <v>3.04E-2</v>
      </c>
      <c r="FT327">
        <v>3.04E-2</v>
      </c>
      <c r="FU327">
        <v>3.04E-2</v>
      </c>
      <c r="FV327">
        <v>3.04E-2</v>
      </c>
      <c r="FW327">
        <v>3.04E-2</v>
      </c>
      <c r="FX327">
        <v>3.04E-2</v>
      </c>
      <c r="FY327">
        <v>3.04E-2</v>
      </c>
      <c r="FZ327">
        <v>3.04E-2</v>
      </c>
      <c r="GA327">
        <v>3.04E-2</v>
      </c>
      <c r="GB327">
        <v>3.04E-2</v>
      </c>
    </row>
    <row r="328" spans="143:184">
      <c r="ET328">
        <v>3.04E-2</v>
      </c>
      <c r="EU328">
        <v>3.04E-2</v>
      </c>
      <c r="EV328">
        <v>3.04E-2</v>
      </c>
      <c r="EW328">
        <v>3.04E-2</v>
      </c>
      <c r="EX328">
        <v>3.04E-2</v>
      </c>
      <c r="EY328">
        <v>3.04E-2</v>
      </c>
      <c r="EZ328">
        <v>3.04E-2</v>
      </c>
      <c r="FA328">
        <v>3.04E-2</v>
      </c>
      <c r="FB328">
        <v>3.04E-2</v>
      </c>
      <c r="FC328">
        <v>3.04E-2</v>
      </c>
      <c r="FD328">
        <v>3.04E-2</v>
      </c>
      <c r="FE328">
        <v>3.04E-2</v>
      </c>
      <c r="FF328">
        <v>3.04E-2</v>
      </c>
      <c r="FG328">
        <v>3.04E-2</v>
      </c>
      <c r="FH328">
        <v>3.04E-2</v>
      </c>
      <c r="FI328">
        <v>3.04E-2</v>
      </c>
      <c r="FJ328">
        <v>3.04E-2</v>
      </c>
      <c r="FK328">
        <v>3.04E-2</v>
      </c>
      <c r="FL328">
        <v>3.04E-2</v>
      </c>
      <c r="FM328">
        <v>3.04E-2</v>
      </c>
      <c r="FN328">
        <v>3.04E-2</v>
      </c>
      <c r="FO328">
        <v>3.04E-2</v>
      </c>
      <c r="FP328">
        <v>3.04E-2</v>
      </c>
      <c r="FQ328">
        <v>3.04E-2</v>
      </c>
      <c r="FR328">
        <v>3.04E-2</v>
      </c>
      <c r="FS328">
        <v>3.04E-2</v>
      </c>
      <c r="FT328">
        <v>3.04E-2</v>
      </c>
      <c r="FU328">
        <v>3.04E-2</v>
      </c>
      <c r="FV328">
        <v>3.04E-2</v>
      </c>
      <c r="FW328">
        <v>3.04E-2</v>
      </c>
      <c r="FX328">
        <v>3.04E-2</v>
      </c>
      <c r="FY328">
        <v>3.04E-2</v>
      </c>
      <c r="FZ328">
        <v>3.04E-2</v>
      </c>
      <c r="GA328">
        <v>3.04E-2</v>
      </c>
      <c r="GB328">
        <v>3.04E-2</v>
      </c>
    </row>
    <row r="329" spans="143:184">
      <c r="EU329">
        <v>3.04E-2</v>
      </c>
      <c r="EV329">
        <v>3.04E-2</v>
      </c>
      <c r="EW329">
        <v>3.04E-2</v>
      </c>
      <c r="EX329">
        <v>3.04E-2</v>
      </c>
      <c r="EY329">
        <v>3.04E-2</v>
      </c>
      <c r="EZ329">
        <v>3.04E-2</v>
      </c>
      <c r="FA329">
        <v>3.04E-2</v>
      </c>
      <c r="FB329">
        <v>3.04E-2</v>
      </c>
      <c r="FC329">
        <v>3.04E-2</v>
      </c>
      <c r="FD329">
        <v>3.04E-2</v>
      </c>
      <c r="FE329">
        <v>3.04E-2</v>
      </c>
      <c r="FF329">
        <v>3.04E-2</v>
      </c>
      <c r="FG329">
        <v>3.04E-2</v>
      </c>
      <c r="FH329">
        <v>3.04E-2</v>
      </c>
      <c r="FI329">
        <v>3.04E-2</v>
      </c>
      <c r="FJ329">
        <v>3.04E-2</v>
      </c>
      <c r="FK329">
        <v>3.04E-2</v>
      </c>
      <c r="FL329">
        <v>3.04E-2</v>
      </c>
      <c r="FM329">
        <v>3.04E-2</v>
      </c>
      <c r="FN329">
        <v>3.04E-2</v>
      </c>
      <c r="FO329">
        <v>3.04E-2</v>
      </c>
      <c r="FP329">
        <v>3.04E-2</v>
      </c>
      <c r="FQ329">
        <v>3.04E-2</v>
      </c>
      <c r="FR329">
        <v>3.04E-2</v>
      </c>
      <c r="FS329">
        <v>3.04E-2</v>
      </c>
      <c r="FT329">
        <v>3.04E-2</v>
      </c>
      <c r="FU329">
        <v>3.04E-2</v>
      </c>
      <c r="FV329">
        <v>3.04E-2</v>
      </c>
      <c r="FW329">
        <v>3.04E-2</v>
      </c>
      <c r="FX329">
        <v>3.04E-2</v>
      </c>
      <c r="FY329">
        <v>3.04E-2</v>
      </c>
      <c r="FZ329">
        <v>3.04E-2</v>
      </c>
      <c r="GA329">
        <v>3.04E-2</v>
      </c>
      <c r="GB329">
        <v>3.04E-2</v>
      </c>
    </row>
    <row r="330" spans="143:184">
      <c r="EV330">
        <v>3.04E-2</v>
      </c>
      <c r="EW330">
        <v>3.04E-2</v>
      </c>
      <c r="EX330">
        <v>3.04E-2</v>
      </c>
      <c r="EY330">
        <v>3.04E-2</v>
      </c>
      <c r="EZ330">
        <v>3.04E-2</v>
      </c>
      <c r="FA330">
        <v>3.04E-2</v>
      </c>
      <c r="FB330">
        <v>3.04E-2</v>
      </c>
      <c r="FC330">
        <v>3.04E-2</v>
      </c>
      <c r="FD330">
        <v>3.04E-2</v>
      </c>
      <c r="FE330">
        <v>3.04E-2</v>
      </c>
      <c r="FF330">
        <v>3.04E-2</v>
      </c>
      <c r="FG330">
        <v>3.04E-2</v>
      </c>
      <c r="FH330">
        <v>3.04E-2</v>
      </c>
      <c r="FI330">
        <v>3.04E-2</v>
      </c>
      <c r="FJ330">
        <v>3.04E-2</v>
      </c>
      <c r="FK330">
        <v>3.04E-2</v>
      </c>
      <c r="FL330">
        <v>3.04E-2</v>
      </c>
      <c r="FM330">
        <v>3.04E-2</v>
      </c>
      <c r="FN330">
        <v>3.04E-2</v>
      </c>
      <c r="FO330">
        <v>3.04E-2</v>
      </c>
      <c r="FP330">
        <v>3.04E-2</v>
      </c>
      <c r="FQ330">
        <v>3.04E-2</v>
      </c>
      <c r="FR330">
        <v>3.04E-2</v>
      </c>
      <c r="FS330">
        <v>3.04E-2</v>
      </c>
      <c r="FT330">
        <v>3.04E-2</v>
      </c>
      <c r="FU330">
        <v>3.04E-2</v>
      </c>
      <c r="FV330">
        <v>3.04E-2</v>
      </c>
      <c r="FW330">
        <v>3.04E-2</v>
      </c>
      <c r="FX330">
        <v>3.04E-2</v>
      </c>
      <c r="FY330">
        <v>3.04E-2</v>
      </c>
      <c r="FZ330">
        <v>3.04E-2</v>
      </c>
      <c r="GA330">
        <v>3.04E-2</v>
      </c>
      <c r="GB330">
        <v>3.04E-2</v>
      </c>
    </row>
    <row r="331" spans="143:184">
      <c r="EW331">
        <v>3.04E-2</v>
      </c>
      <c r="EX331">
        <v>3.04E-2</v>
      </c>
      <c r="EY331">
        <v>3.04E-2</v>
      </c>
      <c r="EZ331">
        <v>3.04E-2</v>
      </c>
      <c r="FA331">
        <v>3.04E-2</v>
      </c>
      <c r="FB331">
        <v>3.04E-2</v>
      </c>
      <c r="FC331">
        <v>3.04E-2</v>
      </c>
      <c r="FD331">
        <v>3.04E-2</v>
      </c>
      <c r="FE331">
        <v>3.04E-2</v>
      </c>
      <c r="FF331">
        <v>3.04E-2</v>
      </c>
      <c r="FG331">
        <v>3.04E-2</v>
      </c>
      <c r="FH331">
        <v>3.04E-2</v>
      </c>
      <c r="FI331">
        <v>3.04E-2</v>
      </c>
      <c r="FJ331">
        <v>3.04E-2</v>
      </c>
      <c r="FK331">
        <v>3.04E-2</v>
      </c>
      <c r="FL331">
        <v>3.04E-2</v>
      </c>
      <c r="FM331">
        <v>3.04E-2</v>
      </c>
      <c r="FN331">
        <v>3.04E-2</v>
      </c>
      <c r="FO331">
        <v>3.04E-2</v>
      </c>
      <c r="FP331">
        <v>3.04E-2</v>
      </c>
      <c r="FQ331">
        <v>3.04E-2</v>
      </c>
      <c r="FR331">
        <v>3.04E-2</v>
      </c>
      <c r="FS331">
        <v>3.04E-2</v>
      </c>
      <c r="FT331">
        <v>3.04E-2</v>
      </c>
      <c r="FU331">
        <v>3.04E-2</v>
      </c>
      <c r="FV331">
        <v>3.04E-2</v>
      </c>
      <c r="FW331">
        <v>3.04E-2</v>
      </c>
      <c r="FX331">
        <v>3.04E-2</v>
      </c>
      <c r="FY331">
        <v>3.04E-2</v>
      </c>
      <c r="FZ331">
        <v>3.04E-2</v>
      </c>
      <c r="GA331">
        <v>3.04E-2</v>
      </c>
      <c r="GB331">
        <v>3.04E-2</v>
      </c>
    </row>
    <row r="332" spans="143:184">
      <c r="EX332">
        <v>3.04E-2</v>
      </c>
      <c r="EY332">
        <v>3.04E-2</v>
      </c>
      <c r="EZ332">
        <v>3.04E-2</v>
      </c>
      <c r="FA332">
        <v>3.04E-2</v>
      </c>
      <c r="FB332">
        <v>3.04E-2</v>
      </c>
      <c r="FC332">
        <v>3.04E-2</v>
      </c>
      <c r="FD332">
        <v>3.04E-2</v>
      </c>
      <c r="FE332">
        <v>3.04E-2</v>
      </c>
      <c r="FF332">
        <v>3.04E-2</v>
      </c>
      <c r="FG332">
        <v>3.04E-2</v>
      </c>
      <c r="FH332">
        <v>3.04E-2</v>
      </c>
      <c r="FI332">
        <v>3.04E-2</v>
      </c>
      <c r="FJ332">
        <v>3.04E-2</v>
      </c>
      <c r="FK332">
        <v>3.04E-2</v>
      </c>
      <c r="FL332">
        <v>3.04E-2</v>
      </c>
      <c r="FM332">
        <v>3.04E-2</v>
      </c>
      <c r="FN332">
        <v>3.04E-2</v>
      </c>
      <c r="FO332">
        <v>3.04E-2</v>
      </c>
      <c r="FP332">
        <v>3.04E-2</v>
      </c>
      <c r="FQ332">
        <v>3.04E-2</v>
      </c>
      <c r="FR332">
        <v>3.04E-2</v>
      </c>
      <c r="FS332">
        <v>3.04E-2</v>
      </c>
      <c r="FT332">
        <v>3.04E-2</v>
      </c>
      <c r="FU332">
        <v>3.04E-2</v>
      </c>
      <c r="FV332">
        <v>3.04E-2</v>
      </c>
      <c r="FW332">
        <v>3.04E-2</v>
      </c>
      <c r="FX332">
        <v>3.04E-2</v>
      </c>
      <c r="FY332">
        <v>3.04E-2</v>
      </c>
      <c r="FZ332">
        <v>3.04E-2</v>
      </c>
      <c r="GA332">
        <v>3.04E-2</v>
      </c>
      <c r="GB332">
        <v>3.04E-2</v>
      </c>
    </row>
    <row r="333" spans="143:184">
      <c r="EY333">
        <v>3.04E-2</v>
      </c>
      <c r="EZ333">
        <v>3.04E-2</v>
      </c>
      <c r="FA333">
        <v>3.04E-2</v>
      </c>
      <c r="FB333">
        <v>3.04E-2</v>
      </c>
      <c r="FC333">
        <v>3.04E-2</v>
      </c>
      <c r="FD333">
        <v>3.04E-2</v>
      </c>
      <c r="FE333">
        <v>3.04E-2</v>
      </c>
      <c r="FF333">
        <v>3.04E-2</v>
      </c>
      <c r="FG333">
        <v>3.04E-2</v>
      </c>
      <c r="FH333">
        <v>3.04E-2</v>
      </c>
      <c r="FI333">
        <v>3.04E-2</v>
      </c>
      <c r="FJ333">
        <v>3.04E-2</v>
      </c>
      <c r="FK333">
        <v>3.04E-2</v>
      </c>
      <c r="FL333">
        <v>3.04E-2</v>
      </c>
      <c r="FM333">
        <v>3.04E-2</v>
      </c>
      <c r="FN333">
        <v>3.04E-2</v>
      </c>
      <c r="FO333">
        <v>3.04E-2</v>
      </c>
      <c r="FP333">
        <v>3.04E-2</v>
      </c>
      <c r="FQ333">
        <v>3.04E-2</v>
      </c>
      <c r="FR333">
        <v>3.04E-2</v>
      </c>
      <c r="FS333">
        <v>3.04E-2</v>
      </c>
      <c r="FT333">
        <v>3.04E-2</v>
      </c>
      <c r="FU333">
        <v>3.04E-2</v>
      </c>
      <c r="FV333">
        <v>3.04E-2</v>
      </c>
      <c r="FW333">
        <v>3.04E-2</v>
      </c>
      <c r="FX333">
        <v>3.04E-2</v>
      </c>
      <c r="FY333">
        <v>3.04E-2</v>
      </c>
      <c r="FZ333">
        <v>3.04E-2</v>
      </c>
      <c r="GA333">
        <v>3.04E-2</v>
      </c>
      <c r="GB333">
        <v>3.04E-2</v>
      </c>
    </row>
    <row r="334" spans="143:184">
      <c r="EZ334">
        <v>3.04E-2</v>
      </c>
      <c r="FA334">
        <v>3.04E-2</v>
      </c>
      <c r="FB334">
        <v>3.04E-2</v>
      </c>
      <c r="FC334">
        <v>3.04E-2</v>
      </c>
      <c r="FD334">
        <v>3.04E-2</v>
      </c>
      <c r="FE334">
        <v>3.04E-2</v>
      </c>
      <c r="FF334">
        <v>3.04E-2</v>
      </c>
      <c r="FG334">
        <v>3.04E-2</v>
      </c>
      <c r="FH334">
        <v>3.04E-2</v>
      </c>
      <c r="FI334">
        <v>3.04E-2</v>
      </c>
      <c r="FJ334">
        <v>3.04E-2</v>
      </c>
      <c r="FK334">
        <v>3.04E-2</v>
      </c>
      <c r="FL334">
        <v>3.04E-2</v>
      </c>
      <c r="FM334">
        <v>3.04E-2</v>
      </c>
      <c r="FN334">
        <v>3.04E-2</v>
      </c>
      <c r="FO334">
        <v>3.04E-2</v>
      </c>
      <c r="FP334">
        <v>3.04E-2</v>
      </c>
      <c r="FQ334">
        <v>3.04E-2</v>
      </c>
      <c r="FR334">
        <v>3.04E-2</v>
      </c>
      <c r="FS334">
        <v>3.04E-2</v>
      </c>
      <c r="FT334">
        <v>3.04E-2</v>
      </c>
      <c r="FU334">
        <v>3.04E-2</v>
      </c>
      <c r="FV334">
        <v>3.04E-2</v>
      </c>
      <c r="FW334">
        <v>3.04E-2</v>
      </c>
      <c r="FX334">
        <v>3.04E-2</v>
      </c>
      <c r="FY334">
        <v>3.04E-2</v>
      </c>
      <c r="FZ334">
        <v>3.04E-2</v>
      </c>
      <c r="GA334">
        <v>3.04E-2</v>
      </c>
      <c r="GB334">
        <v>3.04E-2</v>
      </c>
    </row>
    <row r="335" spans="143:184">
      <c r="FA335">
        <v>3.04E-2</v>
      </c>
      <c r="FB335">
        <v>3.04E-2</v>
      </c>
      <c r="FC335">
        <v>3.04E-2</v>
      </c>
      <c r="FD335">
        <v>3.04E-2</v>
      </c>
      <c r="FE335">
        <v>3.04E-2</v>
      </c>
      <c r="FF335">
        <v>3.04E-2</v>
      </c>
      <c r="FG335">
        <v>3.04E-2</v>
      </c>
      <c r="FH335">
        <v>3.04E-2</v>
      </c>
      <c r="FI335">
        <v>3.04E-2</v>
      </c>
      <c r="FJ335">
        <v>3.04E-2</v>
      </c>
      <c r="FK335">
        <v>3.04E-2</v>
      </c>
      <c r="FL335">
        <v>3.04E-2</v>
      </c>
      <c r="FM335">
        <v>3.04E-2</v>
      </c>
      <c r="FN335">
        <v>3.04E-2</v>
      </c>
      <c r="FO335">
        <v>3.04E-2</v>
      </c>
      <c r="FP335">
        <v>3.04E-2</v>
      </c>
      <c r="FQ335">
        <v>3.04E-2</v>
      </c>
      <c r="FR335">
        <v>3.04E-2</v>
      </c>
      <c r="FS335">
        <v>3.04E-2</v>
      </c>
      <c r="FT335">
        <v>3.04E-2</v>
      </c>
      <c r="FU335">
        <v>3.04E-2</v>
      </c>
      <c r="FV335">
        <v>3.04E-2</v>
      </c>
      <c r="FW335">
        <v>3.04E-2</v>
      </c>
      <c r="FX335">
        <v>3.04E-2</v>
      </c>
      <c r="FY335">
        <v>3.04E-2</v>
      </c>
      <c r="FZ335">
        <v>3.04E-2</v>
      </c>
      <c r="GA335">
        <v>3.04E-2</v>
      </c>
      <c r="GB335">
        <v>3.04E-2</v>
      </c>
    </row>
    <row r="336" spans="143:184">
      <c r="FB336">
        <v>3.04E-2</v>
      </c>
      <c r="FC336">
        <v>3.04E-2</v>
      </c>
      <c r="FD336">
        <v>3.04E-2</v>
      </c>
      <c r="FE336">
        <v>3.04E-2</v>
      </c>
      <c r="FF336">
        <v>3.04E-2</v>
      </c>
      <c r="FG336">
        <v>3.04E-2</v>
      </c>
      <c r="FH336">
        <v>3.04E-2</v>
      </c>
      <c r="FI336">
        <v>3.04E-2</v>
      </c>
      <c r="FJ336">
        <v>3.04E-2</v>
      </c>
      <c r="FK336">
        <v>3.04E-2</v>
      </c>
      <c r="FL336">
        <v>3.04E-2</v>
      </c>
      <c r="FM336">
        <v>3.04E-2</v>
      </c>
      <c r="FN336">
        <v>3.04E-2</v>
      </c>
      <c r="FO336">
        <v>3.04E-2</v>
      </c>
      <c r="FP336">
        <v>3.04E-2</v>
      </c>
      <c r="FQ336">
        <v>3.04E-2</v>
      </c>
      <c r="FR336">
        <v>3.04E-2</v>
      </c>
      <c r="FS336">
        <v>3.04E-2</v>
      </c>
      <c r="FT336">
        <v>3.04E-2</v>
      </c>
      <c r="FU336">
        <v>3.04E-2</v>
      </c>
      <c r="FV336">
        <v>3.04E-2</v>
      </c>
      <c r="FW336">
        <v>3.04E-2</v>
      </c>
      <c r="FX336">
        <v>3.04E-2</v>
      </c>
      <c r="FY336">
        <v>3.04E-2</v>
      </c>
      <c r="FZ336">
        <v>3.04E-2</v>
      </c>
      <c r="GA336">
        <v>3.04E-2</v>
      </c>
      <c r="GB336">
        <v>3.04E-2</v>
      </c>
    </row>
    <row r="337" spans="159:184">
      <c r="FC337">
        <v>3.04E-2</v>
      </c>
      <c r="FD337">
        <v>3.04E-2</v>
      </c>
      <c r="FE337">
        <v>3.04E-2</v>
      </c>
      <c r="FF337">
        <v>3.04E-2</v>
      </c>
      <c r="FG337">
        <v>3.04E-2</v>
      </c>
      <c r="FH337">
        <v>3.04E-2</v>
      </c>
      <c r="FI337">
        <v>3.04E-2</v>
      </c>
      <c r="FJ337">
        <v>3.04E-2</v>
      </c>
      <c r="FK337">
        <v>3.04E-2</v>
      </c>
      <c r="FL337">
        <v>3.04E-2</v>
      </c>
      <c r="FM337">
        <v>3.04E-2</v>
      </c>
      <c r="FN337">
        <v>3.04E-2</v>
      </c>
      <c r="FO337">
        <v>3.04E-2</v>
      </c>
      <c r="FP337">
        <v>3.04E-2</v>
      </c>
      <c r="FQ337">
        <v>3.04E-2</v>
      </c>
      <c r="FR337">
        <v>3.04E-2</v>
      </c>
      <c r="FS337">
        <v>3.04E-2</v>
      </c>
      <c r="FT337">
        <v>3.04E-2</v>
      </c>
      <c r="FU337">
        <v>3.04E-2</v>
      </c>
      <c r="FV337">
        <v>3.04E-2</v>
      </c>
      <c r="FW337">
        <v>3.04E-2</v>
      </c>
      <c r="FX337">
        <v>3.04E-2</v>
      </c>
      <c r="FY337">
        <v>3.04E-2</v>
      </c>
      <c r="FZ337">
        <v>3.04E-2</v>
      </c>
      <c r="GA337">
        <v>3.04E-2</v>
      </c>
      <c r="GB337">
        <v>3.04E-2</v>
      </c>
    </row>
    <row r="338" spans="159:184">
      <c r="FD338">
        <v>3.04E-2</v>
      </c>
      <c r="FE338">
        <v>3.04E-2</v>
      </c>
      <c r="FF338">
        <v>3.04E-2</v>
      </c>
      <c r="FG338">
        <v>3.04E-2</v>
      </c>
      <c r="FH338">
        <v>3.04E-2</v>
      </c>
      <c r="FI338">
        <v>3.04E-2</v>
      </c>
      <c r="FJ338">
        <v>3.04E-2</v>
      </c>
      <c r="FK338">
        <v>3.04E-2</v>
      </c>
      <c r="FL338">
        <v>3.04E-2</v>
      </c>
      <c r="FM338">
        <v>3.04E-2</v>
      </c>
      <c r="FN338">
        <v>3.04E-2</v>
      </c>
      <c r="FO338">
        <v>3.04E-2</v>
      </c>
      <c r="FP338">
        <v>3.04E-2</v>
      </c>
      <c r="FQ338">
        <v>3.04E-2</v>
      </c>
      <c r="FR338">
        <v>3.04E-2</v>
      </c>
      <c r="FS338">
        <v>3.04E-2</v>
      </c>
      <c r="FT338">
        <v>3.04E-2</v>
      </c>
      <c r="FU338">
        <v>3.04E-2</v>
      </c>
      <c r="FV338">
        <v>3.04E-2</v>
      </c>
      <c r="FW338">
        <v>3.04E-2</v>
      </c>
      <c r="FX338">
        <v>3.04E-2</v>
      </c>
      <c r="FY338">
        <v>3.04E-2</v>
      </c>
      <c r="FZ338">
        <v>3.04E-2</v>
      </c>
      <c r="GA338">
        <v>3.04E-2</v>
      </c>
      <c r="GB338">
        <v>3.04E-2</v>
      </c>
    </row>
    <row r="339" spans="159:184">
      <c r="FE339">
        <v>3.04E-2</v>
      </c>
      <c r="FF339">
        <v>3.04E-2</v>
      </c>
      <c r="FG339">
        <v>3.04E-2</v>
      </c>
      <c r="FH339">
        <v>3.04E-2</v>
      </c>
      <c r="FI339">
        <v>3.04E-2</v>
      </c>
      <c r="FJ339">
        <v>3.04E-2</v>
      </c>
      <c r="FK339">
        <v>3.04E-2</v>
      </c>
      <c r="FL339">
        <v>3.04E-2</v>
      </c>
      <c r="FM339">
        <v>3.04E-2</v>
      </c>
      <c r="FN339">
        <v>3.04E-2</v>
      </c>
      <c r="FO339">
        <v>3.04E-2</v>
      </c>
      <c r="FP339">
        <v>3.04E-2</v>
      </c>
      <c r="FQ339">
        <v>3.04E-2</v>
      </c>
      <c r="FR339">
        <v>3.04E-2</v>
      </c>
      <c r="FS339">
        <v>3.04E-2</v>
      </c>
      <c r="FT339">
        <v>3.04E-2</v>
      </c>
      <c r="FU339">
        <v>3.04E-2</v>
      </c>
      <c r="FV339">
        <v>3.04E-2</v>
      </c>
      <c r="FW339">
        <v>3.04E-2</v>
      </c>
      <c r="FX339">
        <v>3.04E-2</v>
      </c>
      <c r="FY339">
        <v>3.04E-2</v>
      </c>
      <c r="FZ339">
        <v>3.04E-2</v>
      </c>
      <c r="GA339">
        <v>3.04E-2</v>
      </c>
      <c r="GB339">
        <v>3.04E-2</v>
      </c>
    </row>
    <row r="340" spans="159:184">
      <c r="FF340">
        <v>3.04E-2</v>
      </c>
      <c r="FG340">
        <v>3.04E-2</v>
      </c>
      <c r="FH340">
        <v>3.04E-2</v>
      </c>
      <c r="FI340">
        <v>3.04E-2</v>
      </c>
      <c r="FJ340">
        <v>3.04E-2</v>
      </c>
      <c r="FK340">
        <v>3.04E-2</v>
      </c>
      <c r="FL340">
        <v>3.04E-2</v>
      </c>
      <c r="FM340">
        <v>3.04E-2</v>
      </c>
      <c r="FN340">
        <v>3.04E-2</v>
      </c>
      <c r="FO340">
        <v>3.04E-2</v>
      </c>
      <c r="FP340">
        <v>3.04E-2</v>
      </c>
      <c r="FQ340">
        <v>3.04E-2</v>
      </c>
      <c r="FR340">
        <v>3.04E-2</v>
      </c>
      <c r="FS340">
        <v>3.04E-2</v>
      </c>
      <c r="FT340">
        <v>3.04E-2</v>
      </c>
      <c r="FU340">
        <v>3.04E-2</v>
      </c>
      <c r="FV340">
        <v>3.04E-2</v>
      </c>
      <c r="FW340">
        <v>3.04E-2</v>
      </c>
      <c r="FX340">
        <v>3.04E-2</v>
      </c>
      <c r="FY340">
        <v>3.04E-2</v>
      </c>
      <c r="FZ340">
        <v>3.04E-2</v>
      </c>
      <c r="GA340">
        <v>3.04E-2</v>
      </c>
      <c r="GB340">
        <v>3.04E-2</v>
      </c>
    </row>
    <row r="341" spans="159:184">
      <c r="FG341">
        <v>3.04E-2</v>
      </c>
      <c r="FH341">
        <v>3.04E-2</v>
      </c>
      <c r="FI341">
        <v>3.04E-2</v>
      </c>
      <c r="FJ341">
        <v>3.04E-2</v>
      </c>
      <c r="FK341">
        <v>3.04E-2</v>
      </c>
      <c r="FL341">
        <v>3.04E-2</v>
      </c>
      <c r="FM341">
        <v>3.04E-2</v>
      </c>
      <c r="FN341">
        <v>3.04E-2</v>
      </c>
      <c r="FO341">
        <v>3.04E-2</v>
      </c>
      <c r="FP341">
        <v>3.04E-2</v>
      </c>
      <c r="FQ341">
        <v>3.04E-2</v>
      </c>
      <c r="FR341">
        <v>3.04E-2</v>
      </c>
      <c r="FS341">
        <v>3.04E-2</v>
      </c>
      <c r="FT341">
        <v>3.04E-2</v>
      </c>
      <c r="FU341">
        <v>3.04E-2</v>
      </c>
      <c r="FV341">
        <v>3.04E-2</v>
      </c>
      <c r="FW341">
        <v>3.04E-2</v>
      </c>
      <c r="FX341">
        <v>3.04E-2</v>
      </c>
      <c r="FY341">
        <v>3.04E-2</v>
      </c>
      <c r="FZ341">
        <v>3.04E-2</v>
      </c>
      <c r="GA341">
        <v>3.04E-2</v>
      </c>
      <c r="GB341">
        <v>3.04E-2</v>
      </c>
    </row>
    <row r="342" spans="159:184">
      <c r="FH342">
        <v>3.04E-2</v>
      </c>
      <c r="FI342">
        <v>3.04E-2</v>
      </c>
      <c r="FJ342">
        <v>3.04E-2</v>
      </c>
      <c r="FK342">
        <v>3.04E-2</v>
      </c>
      <c r="FL342">
        <v>3.04E-2</v>
      </c>
      <c r="FM342">
        <v>3.04E-2</v>
      </c>
      <c r="FN342">
        <v>3.04E-2</v>
      </c>
      <c r="FO342">
        <v>3.04E-2</v>
      </c>
      <c r="FP342">
        <v>3.04E-2</v>
      </c>
      <c r="FQ342">
        <v>3.04E-2</v>
      </c>
      <c r="FR342">
        <v>3.04E-2</v>
      </c>
      <c r="FS342">
        <v>3.04E-2</v>
      </c>
      <c r="FT342">
        <v>3.04E-2</v>
      </c>
      <c r="FU342">
        <v>3.04E-2</v>
      </c>
      <c r="FV342">
        <v>3.04E-2</v>
      </c>
      <c r="FW342">
        <v>3.04E-2</v>
      </c>
      <c r="FX342">
        <v>3.04E-2</v>
      </c>
      <c r="FY342">
        <v>3.04E-2</v>
      </c>
      <c r="FZ342">
        <v>3.04E-2</v>
      </c>
      <c r="GA342">
        <v>3.04E-2</v>
      </c>
      <c r="GB342">
        <v>3.04E-2</v>
      </c>
    </row>
    <row r="343" spans="159:184">
      <c r="FI343">
        <v>3.04E-2</v>
      </c>
      <c r="FJ343">
        <v>3.04E-2</v>
      </c>
      <c r="FK343">
        <v>3.04E-2</v>
      </c>
      <c r="FL343">
        <v>3.04E-2</v>
      </c>
      <c r="FM343">
        <v>3.04E-2</v>
      </c>
      <c r="FN343">
        <v>3.04E-2</v>
      </c>
      <c r="FO343">
        <v>3.04E-2</v>
      </c>
      <c r="FP343">
        <v>3.04E-2</v>
      </c>
      <c r="FQ343">
        <v>3.04E-2</v>
      </c>
      <c r="FR343">
        <v>3.04E-2</v>
      </c>
      <c r="FS343">
        <v>3.04E-2</v>
      </c>
      <c r="FT343">
        <v>3.04E-2</v>
      </c>
      <c r="FU343">
        <v>3.04E-2</v>
      </c>
      <c r="FV343">
        <v>3.04E-2</v>
      </c>
      <c r="FW343">
        <v>3.04E-2</v>
      </c>
      <c r="FX343">
        <v>3.04E-2</v>
      </c>
      <c r="FY343">
        <v>3.04E-2</v>
      </c>
      <c r="FZ343">
        <v>3.04E-2</v>
      </c>
      <c r="GA343">
        <v>3.04E-2</v>
      </c>
      <c r="GB343">
        <v>3.04E-2</v>
      </c>
    </row>
    <row r="344" spans="159:184">
      <c r="FJ344">
        <v>3.04E-2</v>
      </c>
      <c r="FK344">
        <v>3.04E-2</v>
      </c>
      <c r="FL344">
        <v>3.04E-2</v>
      </c>
      <c r="FM344">
        <v>3.04E-2</v>
      </c>
      <c r="FN344">
        <v>3.04E-2</v>
      </c>
      <c r="FO344">
        <v>3.04E-2</v>
      </c>
      <c r="FP344">
        <v>3.04E-2</v>
      </c>
      <c r="FQ344">
        <v>3.04E-2</v>
      </c>
      <c r="FR344">
        <v>3.04E-2</v>
      </c>
      <c r="FS344">
        <v>3.04E-2</v>
      </c>
      <c r="FT344">
        <v>3.04E-2</v>
      </c>
      <c r="FU344">
        <v>3.04E-2</v>
      </c>
      <c r="FV344">
        <v>3.04E-2</v>
      </c>
      <c r="FW344">
        <v>3.04E-2</v>
      </c>
      <c r="FX344">
        <v>3.04E-2</v>
      </c>
      <c r="FY344">
        <v>3.04E-2</v>
      </c>
      <c r="FZ344">
        <v>3.04E-2</v>
      </c>
      <c r="GA344">
        <v>3.04E-2</v>
      </c>
      <c r="GB344">
        <v>3.04E-2</v>
      </c>
    </row>
    <row r="345" spans="159:184">
      <c r="FK345">
        <v>3.04E-2</v>
      </c>
      <c r="FL345">
        <v>3.04E-2</v>
      </c>
      <c r="FM345">
        <v>3.04E-2</v>
      </c>
      <c r="FN345">
        <v>3.04E-2</v>
      </c>
      <c r="FO345">
        <v>3.04E-2</v>
      </c>
      <c r="FP345">
        <v>3.04E-2</v>
      </c>
      <c r="FQ345">
        <v>3.04E-2</v>
      </c>
      <c r="FR345">
        <v>3.04E-2</v>
      </c>
      <c r="FS345">
        <v>3.04E-2</v>
      </c>
      <c r="FT345">
        <v>3.04E-2</v>
      </c>
      <c r="FU345">
        <v>3.04E-2</v>
      </c>
      <c r="FV345">
        <v>3.04E-2</v>
      </c>
      <c r="FW345">
        <v>3.04E-2</v>
      </c>
      <c r="FX345">
        <v>3.04E-2</v>
      </c>
      <c r="FY345">
        <v>3.04E-2</v>
      </c>
      <c r="FZ345">
        <v>3.04E-2</v>
      </c>
      <c r="GA345">
        <v>3.04E-2</v>
      </c>
      <c r="GB345">
        <v>3.04E-2</v>
      </c>
    </row>
    <row r="346" spans="159:184">
      <c r="FL346">
        <v>3.04E-2</v>
      </c>
      <c r="FM346">
        <v>3.04E-2</v>
      </c>
      <c r="FN346">
        <v>3.04E-2</v>
      </c>
      <c r="FO346">
        <v>3.04E-2</v>
      </c>
      <c r="FP346">
        <v>3.04E-2</v>
      </c>
      <c r="FQ346">
        <v>3.04E-2</v>
      </c>
      <c r="FR346">
        <v>3.04E-2</v>
      </c>
      <c r="FS346">
        <v>3.04E-2</v>
      </c>
      <c r="FT346">
        <v>3.04E-2</v>
      </c>
      <c r="FU346">
        <v>3.04E-2</v>
      </c>
      <c r="FV346">
        <v>3.04E-2</v>
      </c>
      <c r="FW346">
        <v>3.04E-2</v>
      </c>
      <c r="FX346">
        <v>3.04E-2</v>
      </c>
      <c r="FY346">
        <v>3.04E-2</v>
      </c>
      <c r="FZ346">
        <v>3.04E-2</v>
      </c>
      <c r="GA346">
        <v>3.04E-2</v>
      </c>
      <c r="GB346">
        <v>3.04E-2</v>
      </c>
    </row>
    <row r="347" spans="159:184">
      <c r="FM347">
        <v>3.04E-2</v>
      </c>
      <c r="FN347">
        <v>3.04E-2</v>
      </c>
      <c r="FO347">
        <v>3.04E-2</v>
      </c>
      <c r="FP347">
        <v>3.04E-2</v>
      </c>
      <c r="FQ347">
        <v>3.04E-2</v>
      </c>
      <c r="FR347">
        <v>3.04E-2</v>
      </c>
      <c r="FS347">
        <v>3.04E-2</v>
      </c>
      <c r="FT347">
        <v>3.04E-2</v>
      </c>
      <c r="FU347">
        <v>3.04E-2</v>
      </c>
      <c r="FV347">
        <v>3.04E-2</v>
      </c>
      <c r="FW347">
        <v>3.04E-2</v>
      </c>
      <c r="FX347">
        <v>3.04E-2</v>
      </c>
      <c r="FY347">
        <v>3.04E-2</v>
      </c>
      <c r="FZ347">
        <v>3.04E-2</v>
      </c>
      <c r="GA347">
        <v>3.04E-2</v>
      </c>
      <c r="GB347">
        <v>3.04E-2</v>
      </c>
    </row>
    <row r="348" spans="159:184">
      <c r="FN348">
        <v>3.04E-2</v>
      </c>
      <c r="FO348">
        <v>3.04E-2</v>
      </c>
      <c r="FP348">
        <v>3.04E-2</v>
      </c>
      <c r="FQ348">
        <v>3.04E-2</v>
      </c>
      <c r="FR348">
        <v>3.04E-2</v>
      </c>
      <c r="FS348">
        <v>3.04E-2</v>
      </c>
      <c r="FT348">
        <v>3.04E-2</v>
      </c>
      <c r="FU348">
        <v>3.04E-2</v>
      </c>
      <c r="FV348">
        <v>3.04E-2</v>
      </c>
      <c r="FW348">
        <v>3.04E-2</v>
      </c>
      <c r="FX348">
        <v>3.04E-2</v>
      </c>
      <c r="FY348">
        <v>3.04E-2</v>
      </c>
      <c r="FZ348">
        <v>3.04E-2</v>
      </c>
      <c r="GA348">
        <v>3.04E-2</v>
      </c>
      <c r="GB348">
        <v>3.04E-2</v>
      </c>
    </row>
    <row r="349" spans="159:184">
      <c r="FO349">
        <v>3.04E-2</v>
      </c>
      <c r="FP349">
        <v>3.04E-2</v>
      </c>
      <c r="FQ349">
        <v>3.04E-2</v>
      </c>
      <c r="FR349">
        <v>3.04E-2</v>
      </c>
      <c r="FS349">
        <v>3.04E-2</v>
      </c>
      <c r="FT349">
        <v>3.04E-2</v>
      </c>
      <c r="FU349">
        <v>3.04E-2</v>
      </c>
      <c r="FV349">
        <v>3.04E-2</v>
      </c>
      <c r="FW349">
        <v>3.04E-2</v>
      </c>
      <c r="FX349">
        <v>3.04E-2</v>
      </c>
      <c r="FY349">
        <v>3.04E-2</v>
      </c>
      <c r="FZ349">
        <v>3.04E-2</v>
      </c>
      <c r="GA349">
        <v>3.04E-2</v>
      </c>
      <c r="GB349">
        <v>3.04E-2</v>
      </c>
    </row>
    <row r="350" spans="159:184">
      <c r="FP350">
        <v>3.04E-2</v>
      </c>
      <c r="FQ350">
        <v>3.04E-2</v>
      </c>
      <c r="FR350">
        <v>3.04E-2</v>
      </c>
      <c r="FS350">
        <v>3.04E-2</v>
      </c>
      <c r="FT350">
        <v>3.04E-2</v>
      </c>
      <c r="FU350">
        <v>3.04E-2</v>
      </c>
      <c r="FV350">
        <v>3.04E-2</v>
      </c>
      <c r="FW350">
        <v>3.04E-2</v>
      </c>
      <c r="FX350">
        <v>3.04E-2</v>
      </c>
      <c r="FY350">
        <v>3.04E-2</v>
      </c>
      <c r="FZ350">
        <v>3.04E-2</v>
      </c>
      <c r="GA350">
        <v>3.04E-2</v>
      </c>
      <c r="GB350">
        <v>3.04E-2</v>
      </c>
    </row>
    <row r="351" spans="159:184">
      <c r="FQ351">
        <v>3.04E-2</v>
      </c>
      <c r="FR351">
        <v>3.04E-2</v>
      </c>
      <c r="FS351">
        <v>3.04E-2</v>
      </c>
      <c r="FT351">
        <v>3.04E-2</v>
      </c>
      <c r="FU351">
        <v>3.04E-2</v>
      </c>
      <c r="FV351">
        <v>3.04E-2</v>
      </c>
      <c r="FW351">
        <v>3.04E-2</v>
      </c>
      <c r="FX351">
        <v>3.04E-2</v>
      </c>
      <c r="FY351">
        <v>3.04E-2</v>
      </c>
      <c r="FZ351">
        <v>3.04E-2</v>
      </c>
      <c r="GA351">
        <v>3.04E-2</v>
      </c>
      <c r="GB351">
        <v>3.04E-2</v>
      </c>
    </row>
    <row r="352" spans="159:184">
      <c r="FR352">
        <v>3.04E-2</v>
      </c>
      <c r="FS352">
        <v>3.04E-2</v>
      </c>
      <c r="FT352">
        <v>3.04E-2</v>
      </c>
      <c r="FU352">
        <v>3.04E-2</v>
      </c>
      <c r="FV352">
        <v>3.04E-2</v>
      </c>
      <c r="FW352">
        <v>3.04E-2</v>
      </c>
      <c r="FX352">
        <v>3.04E-2</v>
      </c>
      <c r="FY352">
        <v>3.04E-2</v>
      </c>
      <c r="FZ352">
        <v>3.04E-2</v>
      </c>
      <c r="GA352">
        <v>3.04E-2</v>
      </c>
      <c r="GB352">
        <v>3.04E-2</v>
      </c>
    </row>
    <row r="353" spans="175:184">
      <c r="FS353">
        <v>3.04E-2</v>
      </c>
      <c r="FT353">
        <v>3.04E-2</v>
      </c>
      <c r="FU353">
        <v>3.04E-2</v>
      </c>
      <c r="FV353">
        <v>3.04E-2</v>
      </c>
      <c r="FW353">
        <v>3.04E-2</v>
      </c>
      <c r="FX353">
        <v>3.04E-2</v>
      </c>
      <c r="FY353">
        <v>3.04E-2</v>
      </c>
      <c r="FZ353">
        <v>3.04E-2</v>
      </c>
      <c r="GA353">
        <v>3.04E-2</v>
      </c>
      <c r="GB353">
        <v>3.04E-2</v>
      </c>
    </row>
    <row r="354" spans="175:184">
      <c r="FT354">
        <v>3.04E-2</v>
      </c>
      <c r="FU354">
        <v>3.04E-2</v>
      </c>
      <c r="FV354">
        <v>3.04E-2</v>
      </c>
      <c r="FW354">
        <v>3.04E-2</v>
      </c>
      <c r="FX354">
        <v>3.04E-2</v>
      </c>
      <c r="FY354">
        <v>3.04E-2</v>
      </c>
      <c r="FZ354">
        <v>3.04E-2</v>
      </c>
      <c r="GA354">
        <v>3.04E-2</v>
      </c>
      <c r="GB354">
        <v>3.04E-2</v>
      </c>
    </row>
    <row r="355" spans="175:184">
      <c r="FU355">
        <v>3.04E-2</v>
      </c>
      <c r="FV355">
        <v>3.04E-2</v>
      </c>
      <c r="FW355">
        <v>3.04E-2</v>
      </c>
      <c r="FX355">
        <v>3.04E-2</v>
      </c>
      <c r="FY355">
        <v>3.04E-2</v>
      </c>
      <c r="FZ355">
        <v>3.04E-2</v>
      </c>
      <c r="GA355">
        <v>3.04E-2</v>
      </c>
      <c r="GB355">
        <v>3.04E-2</v>
      </c>
    </row>
    <row r="356" spans="175:184">
      <c r="FV356">
        <v>3.04E-2</v>
      </c>
      <c r="FW356">
        <v>3.04E-2</v>
      </c>
      <c r="FX356">
        <v>3.04E-2</v>
      </c>
      <c r="FY356">
        <v>3.04E-2</v>
      </c>
      <c r="FZ356">
        <v>3.04E-2</v>
      </c>
      <c r="GA356">
        <v>3.04E-2</v>
      </c>
      <c r="GB356">
        <v>3.04E-2</v>
      </c>
    </row>
    <row r="357" spans="175:184">
      <c r="FW357">
        <v>3.04E-2</v>
      </c>
      <c r="FX357">
        <v>3.04E-2</v>
      </c>
      <c r="FY357">
        <v>3.04E-2</v>
      </c>
      <c r="FZ357">
        <v>3.04E-2</v>
      </c>
      <c r="GA357">
        <v>3.04E-2</v>
      </c>
      <c r="GB357">
        <v>3.04E-2</v>
      </c>
    </row>
    <row r="358" spans="175:184">
      <c r="FX358">
        <v>3.04E-2</v>
      </c>
      <c r="FY358">
        <v>3.04E-2</v>
      </c>
      <c r="FZ358">
        <v>3.04E-2</v>
      </c>
      <c r="GA358">
        <v>3.04E-2</v>
      </c>
      <c r="GB358">
        <v>3.04E-2</v>
      </c>
    </row>
    <row r="359" spans="175:184">
      <c r="FY359">
        <v>3.04E-2</v>
      </c>
      <c r="FZ359">
        <v>3.04E-2</v>
      </c>
      <c r="GA359">
        <v>3.04E-2</v>
      </c>
      <c r="GB359">
        <v>3.04E-2</v>
      </c>
    </row>
    <row r="360" spans="175:184">
      <c r="FZ360">
        <v>3.04E-2</v>
      </c>
      <c r="GA360">
        <v>3.04E-2</v>
      </c>
      <c r="GB360">
        <v>3.04E-2</v>
      </c>
    </row>
    <row r="361" spans="175:184">
      <c r="GA361">
        <v>3.04E-2</v>
      </c>
      <c r="GB361">
        <v>3.04E-2</v>
      </c>
    </row>
    <row r="362" spans="175:184">
      <c r="GB362">
        <v>3.04E-2</v>
      </c>
    </row>
  </sheetData>
  <mergeCells count="2">
    <mergeCell ref="C1:H1"/>
    <mergeCell ref="I1:P1"/>
  </mergeCells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Normal investment</vt:lpstr>
      <vt:lpstr>Node Creator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David Chandler</cp:lastModifiedBy>
  <dcterms:created xsi:type="dcterms:W3CDTF">2023-06-01T12:54:31Z</dcterms:created>
  <dcterms:modified xsi:type="dcterms:W3CDTF">2023-06-11T10:47:13Z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0BEDC89EA35F46B7AC2CC26112601ECA_11</vt:lpwstr>
  </property>
  <property fmtid="{D5CDD505-2E9C-101B-9397-08002B2CF9AE}" pid="3" name="KSOProductBuildVer">
    <vt:lpwstr>2052-11.1.0.14309</vt:lpwstr>
  </property>
</Properties>
</file>